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ZAS 2\Videos\MARIBEL\2025\PORTAL DE TRANSPARENCIA\CUARTO TRIMESTRE 2025\CUARTO TRIMESTRE 2025\Transparencia del Gasto en Salud\V. Evaluación de Resultados\"/>
    </mc:Choice>
  </mc:AlternateContent>
  <bookViews>
    <workbookView xWindow="0" yWindow="0" windowWidth="15795" windowHeight="714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Formatos'!$A$7:$AH$7</definedName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<sst xmlns="http://schemas.openxmlformats.org/spreadsheetml/2006/main" count="713" uniqueCount="191">
  <si>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</si>
  <si>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</si>
  <si>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</si>
  <si>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</si>
  <si>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</si>
  <si>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</si>
  <si>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</si>
  <si>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</si>
  <si>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</si>
  <si>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</si>
  <si>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</si>
  <si>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</si>
  <si>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</si>
  <si>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</si>
  <si>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</si>
  <si>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</si>
  <si>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</si>
  <si>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</si>
  <si>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</si>
  <si>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</si>
  <si>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</si>
  <si>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</si>
  <si>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</si>
  <si>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</si>
  <si>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</si>
  <si>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</si>
  <si>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</si>
  <si>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</si>
  <si>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</si>
  <si>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</si>
  <si>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</si>
  <si>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</si>
  <si>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</si>
  <si>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</si>
  <si>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</si>
  <si>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</si>
  <si>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</si>
  <si>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</si>
  <si>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</si>
  <si>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</si>
  <si>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</si>
  <si>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</si>
  <si>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</si>
  <si>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</si>
  <si>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</si>
  <si>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</si>
  <si>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</si>
  <si>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</si>
  <si>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</si>
  <si>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</si>
  <si>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</si>
  <si>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</si>
  <si>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</si>
  <si>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</si>
  <si>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</si>
  <si>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</si>
  <si>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</si>
  <si>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</si>
  <si>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</si>
  <si>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</si>
  <si>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</si>
  <si>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</si>
  <si>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</si>
  <si>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</si>
  <si>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</si>
  <si>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</si>
  <si>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</si>
  <si>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</si>
  <si>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</si>
  <si>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</si>
  <si>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</si>
  <si>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</si>
  <si>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</si>
  <si>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</si>
  <si>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</si>
  <si>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</si>
  <si>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</si>
  <si>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</si>
  <si>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</si>
  <si>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</si>
  <si>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 1 de enero al 31 de diciembre de 2022</t>
  </si>
  <si>
    <t>Especifica</t>
  </si>
  <si>
    <t>Auditoria Superior de la Federacion</t>
  </si>
  <si>
    <t>SC/SUB/0552/2023</t>
  </si>
  <si>
    <t xml:space="preserve">Verificar el cumplimiento financiero </t>
  </si>
  <si>
    <t xml:space="preserve">Recursos Federales Transferidos </t>
  </si>
  <si>
    <t>Art. 74, fraccion VI, y 79 de la Constitución Política de los Estados Unidos Mexicanos, 1,2,3,4 fracc. II, III, IV, VIII, IX, X, XI, XII, XVI, XVII, XVIII y XXX, 6, 9, 14 fracciones I, III y IV; 17 fracciones I, VI, VII, VIII, IX, X, XI, XII, XIII XIV, XV, XVI, XVII, XVIII, XIX, XXI, XXII XXIII, XXIV, XXV, XXVI, XXVII y XVIII; 22, 23, 28, 29, 47, 48, 49, 50, 51, 52, 53, 54, 55, 58 Y 67</t>
  </si>
  <si>
    <t>http://seseq.gob.mx/archivos/usuario/INFORME DE RESULTADO 2022_1553_a.pdf</t>
  </si>
  <si>
    <t xml:space="preserve">Concluida </t>
  </si>
  <si>
    <t>Dra. Martina Perez Rendon</t>
  </si>
  <si>
    <t>SERVICIOS DE SALUD DEL ESTADO DE QUERÉTARO</t>
  </si>
  <si>
    <t>SC-SUB-00772-2023</t>
  </si>
  <si>
    <t>Fondo de Aportaciones para los Servicios de Salud</t>
  </si>
  <si>
    <t>http://seseq.gob.mx/archivos/usuario/INFORME FASSA 2022_1562_a.pdf</t>
  </si>
  <si>
    <t>SC-SUB-00774-2023</t>
  </si>
  <si>
    <t>Programa de Atención a la Salud y Medicamentos Gratuitos para la Población sin Seguridad Social Laboral</t>
  </si>
  <si>
    <t>http://seseq.gob.mx/archivos/usuario/U013 V1 2022_1567_a.pdf</t>
  </si>
  <si>
    <t>SC-SUB-00729-2023</t>
  </si>
  <si>
    <t>FAFEF</t>
  </si>
  <si>
    <t>http://seseq.gob.mx/archivos/usuario/1558 FAFEF 2022_1558_a.pdf</t>
  </si>
  <si>
    <t>SC-SUB-00702-2023</t>
  </si>
  <si>
    <t xml:space="preserve">Participaciones Federales a Entidades Federativas </t>
  </si>
  <si>
    <t>http://seseq.gob.mx/archivos/usuario/1564 PART FEDE 2022_1564_a.pdf</t>
  </si>
  <si>
    <t>SC-SUB-00801-2023</t>
  </si>
  <si>
    <t xml:space="preserve">Programa de Atención a la Salud </t>
  </si>
  <si>
    <t>http://seseq.gob.mx/archivos/usuario/1566 E023 2022_1566_a.pdf</t>
  </si>
  <si>
    <t>UAG-AOR-022-2023-22-U013 (3A05-23)</t>
  </si>
  <si>
    <t xml:space="preserve">Función Pública </t>
  </si>
  <si>
    <t>SC/SUB/00747/2023</t>
  </si>
  <si>
    <t xml:space="preserve">Art. 105 del Reglamento Interior de la Secretaria de la Funcion Publica, art. 23, fracciones I, IV, V, y XIII de la ley Organica del Poder Ejecutivo del estado de Queretaro; 5 de la Ley para el manejo de los recursos publicos del Estado de Queretaro y 62 de la Ley de Admisnitracion Publica Praestatl del estado de Queretaro.  </t>
  </si>
  <si>
    <t>http://seseq.gob.mx/archivos/usuario/20231030101508.pdf</t>
  </si>
  <si>
    <t>2A002-23</t>
  </si>
  <si>
    <t>SECRETARIA DE LA CONTRALORIA DEL PODER EJECUTIVO DEL ESTADO DE QUERETARO</t>
  </si>
  <si>
    <t>SC/00404/2023</t>
  </si>
  <si>
    <t>Art. 23, fracciones III, IV, XI, XVIII y XIX de la Ley Orgánica del Poder Ejecutivo del Estado de Querétaro, 5 y 61 de la Ley para el Manejo de los Recursos Públicos del Estado de Querétaro, 57 y 59 de la Ley de la Administración Pública Paraestatal del Estado de Querétaro.</t>
  </si>
  <si>
    <t>https://www.seseq.gob.mx/pages/fracciones_2022/download_tran.php?id=../../archivos/usuario/INFORME%20DE%20RESULTADOS%20E023.pdf&amp;nombre_ar=INFORME%20DE%20RESULTADOS%20E023.pdf</t>
  </si>
  <si>
    <t>AUD01-2023</t>
  </si>
  <si>
    <t>Organo Interno de Control</t>
  </si>
  <si>
    <t>OIC-SESEQ-DIR-024-2023</t>
  </si>
  <si>
    <t>En proceso</t>
  </si>
  <si>
    <t>AUD02-2023</t>
  </si>
  <si>
    <t>OIC-SESEQ-DIR-047-2023</t>
  </si>
  <si>
    <t>Servicios de Auditorias Integrales y Asesoria Administrativa S.C.</t>
  </si>
  <si>
    <t>S/N</t>
  </si>
  <si>
    <t>Del 1 de enero al 31 de diciembre de 2023</t>
  </si>
  <si>
    <t>Dictaminación de Financieros 2023</t>
  </si>
  <si>
    <t>SC/SUB/0265/2024</t>
  </si>
  <si>
    <t>SC/SUB/0445/2024</t>
  </si>
  <si>
    <t>SC/SUB/0383/2024</t>
  </si>
  <si>
    <t>Participaciones Federales a Entidades Federativas ART. 3-B</t>
  </si>
  <si>
    <t>SC/SUB/0473/2024</t>
  </si>
  <si>
    <t>ESFE/CP/1967</t>
  </si>
  <si>
    <t>Entidad Superior de Fiscalización del Estado de Querétaro</t>
  </si>
  <si>
    <t>ESFE/ASE/256/2024</t>
  </si>
  <si>
    <t xml:space="preserve">Cuenta Publica </t>
  </si>
  <si>
    <t>Art.16 fracción II de la Ley de Fiscalización del Estado de Querétaro</t>
  </si>
  <si>
    <t>3A07-24</t>
  </si>
  <si>
    <t>SC/01018/2024</t>
  </si>
  <si>
    <t>3A08-24</t>
  </si>
  <si>
    <t>SC/01019/2024</t>
  </si>
  <si>
    <t>3A10-24</t>
  </si>
  <si>
    <t>SC/01358/2024</t>
  </si>
  <si>
    <t>3A11-24</t>
  </si>
  <si>
    <t>SC/01359/2024</t>
  </si>
  <si>
    <t>SC/SUB/01234/2023</t>
  </si>
  <si>
    <t>SC/SUB/01197/2023</t>
  </si>
  <si>
    <t>SC/SUB/01067/2023</t>
  </si>
  <si>
    <t>SC/SUB/00126/2024</t>
  </si>
  <si>
    <t>SC/SUB/0021/2024</t>
  </si>
  <si>
    <t>SC/SUB/00956/2023</t>
  </si>
  <si>
    <t>SC/SUB/01102/2024</t>
  </si>
  <si>
    <t>SC/01998/2023</t>
  </si>
  <si>
    <t>https://seseq.gob.mx/archivos/usuario/ESFE-ASE-859-2024.pdf</t>
  </si>
  <si>
    <t>https://seseq.gob.mx/archivos/usuario/RESULTADOS.pdf</t>
  </si>
  <si>
    <t>https://seseq.gob.mx/archivos/usuario/2023_1694_a.pdf</t>
  </si>
  <si>
    <t>https://seseq.gob.mx/archivos/usuario/2023_1698_a.pdf</t>
  </si>
  <si>
    <t>https://seseq.gob.mx/archivos/usuario/2023_1691_a.pdf</t>
  </si>
  <si>
    <t>https://seseq.gob.mx/archivos/usuario/2023_1695_a.pdf</t>
  </si>
  <si>
    <t>https://seseq.gob.mx/archivos/usuario/2023_1697_a.pdf</t>
  </si>
  <si>
    <t>http://seseq.gob.mx/archivos/usuario/2340 Informe Financiero SESEQ.pdf</t>
  </si>
  <si>
    <t xml:space="preserve">http://seseq.gob.mx/archivos/usuario/2350 Informe Presupuestario SESEQ.pdf
</t>
  </si>
  <si>
    <t xml:space="preserve">http://seseq.gob.mx/archivos/usuario/2360 Informe Evaluación LDF SESEQ.pdf
</t>
  </si>
  <si>
    <t>http://seseq.gob.mx/archivos/usuario/2370 Inf. de Seg de Sal. hallazgos ejerc ant. SESEQ.pdf</t>
  </si>
  <si>
    <t>Del 1 de enero al 31 de diciembre de 2024</t>
  </si>
  <si>
    <t>SC/SUB/00212/2025</t>
  </si>
  <si>
    <t xml:space="preserve">Participaciones Federales </t>
  </si>
  <si>
    <t xml:space="preserve">AÚN SE ENCUENTRAN EN PROCESO LAS AUDITORIAS, NO CONCLUIDAS </t>
  </si>
  <si>
    <t>SC/SUB/00251/2025</t>
  </si>
  <si>
    <t>Auditoria Integral a Recursos del Gasto Federalizado Transferidos a la Entidad Federativa para ser ejercidos en Materia de Salud"</t>
  </si>
  <si>
    <t>SC/SUB/00280/2025</t>
  </si>
  <si>
    <t xml:space="preserve">Participaciones Federales a Entidades Federativas (Cumplimiento del articulo </t>
  </si>
  <si>
    <t>SC/00035/2025</t>
  </si>
  <si>
    <t>3A09-25</t>
  </si>
  <si>
    <t>SC/01129/2025</t>
  </si>
  <si>
    <t>Proyectos Cartas de Credito</t>
  </si>
  <si>
    <t>2A007-25</t>
  </si>
  <si>
    <t>SC/01231/2025</t>
  </si>
  <si>
    <t>RF-SESEQ-DA-054/2023
RF-SESEQ-DA-055/2023
RF-SESEQ-DA-056/2023</t>
  </si>
  <si>
    <t>SECON/OIC-SESEQ-AUD01-2025</t>
  </si>
  <si>
    <t>OIC/SESEQ/OD/001/2025</t>
  </si>
  <si>
    <t xml:space="preserve">Cumplimiento Art. 3-B </t>
  </si>
  <si>
    <t>SECON/OIC-SESEQ-AUD02-2025</t>
  </si>
  <si>
    <t>OIC/SESEQ/OD/067/2025</t>
  </si>
  <si>
    <t>Cumplimiento materia de curación y medicamento</t>
  </si>
  <si>
    <t>ESFE/ASE/176/2025</t>
  </si>
  <si>
    <t>Cuenta Pública 2024</t>
  </si>
  <si>
    <t>https://seseq.gob.mx/archivos/usuario/2A007-25.pdf</t>
  </si>
  <si>
    <t>https://seseq.gob.mx/archivos/usuario/3A09-25.pdf</t>
  </si>
  <si>
    <t>https://seseq.gob.mx/archivos/usuario/OIC-SESEQ-OD-060-2025.pdf</t>
  </si>
  <si>
    <t>https://seseq.gob.mx/archivos/usuario/20260127161731.pdf</t>
  </si>
  <si>
    <t>https://seseq.gob.mx/archivos/usuario/ESFE-ASE-568-2065 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</si>
</sst>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/>
      <top style="medium">
        <color rgb="FFDEE2E6"/>
      </top>
      <bottom style="medium">
        <color rgb="FFDEE2E6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quotePrefix="1" applyFill="1" applyAlignment="1">
      <alignment horizontal="center"/>
    </xf>
    <xf numFmtId="1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Border="1"/>
    <xf numFmtId="14" fontId="0" fillId="3" borderId="0" xfId="0" applyNumberFormat="1" applyFill="1" applyAlignment="1">
      <alignment horizontal="center"/>
    </xf>
    <xf numFmtId="0" fontId="0" fillId="3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/>
    <xf numFmtId="0" fontId="0" fillId="3" borderId="0" xfId="0" applyFill="1" applyAlignment="1"/>
    <xf numFmtId="0" fontId="4" fillId="3" borderId="0" xfId="1" applyAlignment="1"/>
    <xf numFmtId="0" fontId="0" fillId="0" borderId="0" xfId="0" applyAlignment="1">
      <alignment horizontal="right"/>
    </xf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0" fontId="4" fillId="0" borderId="2" xfId="1" applyFill="1" applyBorder="1" applyAlignment="1">
      <alignment vertical="top" wrapText="1"/>
    </xf>
    <xf numFmtId="0" fontId="4" fillId="3" borderId="0" xfId="1" applyFill="1"/>
    <xf numFmtId="0" fontId="4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seq.gob.mx/archivos/usuario/ESFE-ASE-859-2024.pdf" TargetMode="External"/><Relationship Id="rId18" Type="http://schemas.openxmlformats.org/officeDocument/2006/relationships/hyperlink" Target="http://seseq.gob.mx/archivos/usuario/INFORME%20DE%20RESULTADO%202022_1553_a.pdf" TargetMode="External"/><Relationship Id="rId26" Type="http://schemas.openxmlformats.org/officeDocument/2006/relationships/hyperlink" Target="https://seseq.gob.mx/archivos/usuario/ESFE-ASE-859-2024.pdf" TargetMode="External"/><Relationship Id="rId39" Type="http://schemas.openxmlformats.org/officeDocument/2006/relationships/hyperlink" Target="https://seseq.gob.mx/archivos/usuario/ESFE-ASE-859-2024.pdf" TargetMode="External"/><Relationship Id="rId21" Type="http://schemas.openxmlformats.org/officeDocument/2006/relationships/hyperlink" Target="http://seseq.gob.mx/archivos/usuario/1558%20FAFEF%202022_1558_a.pdf" TargetMode="External"/><Relationship Id="rId34" Type="http://schemas.openxmlformats.org/officeDocument/2006/relationships/hyperlink" Target="http://seseq.gob.mx/archivos/usuario/1558%20FAFEF%202022_1558_a.pdf" TargetMode="External"/><Relationship Id="rId42" Type="http://schemas.openxmlformats.org/officeDocument/2006/relationships/hyperlink" Target="http://seseq.gob.mx/archivos/usuario/2350%20Informe%20Presupuestario%20SESEQ.pdf" TargetMode="External"/><Relationship Id="rId47" Type="http://schemas.openxmlformats.org/officeDocument/2006/relationships/hyperlink" Target="http://seseq.gob.mx/archivos/usuario/1558%20FAFEF%202022_1558_a.pdf" TargetMode="External"/><Relationship Id="rId50" Type="http://schemas.openxmlformats.org/officeDocument/2006/relationships/hyperlink" Target="https://www.seseq.gob.mx/pages/fracciones_2022/download_tran.php?id=../../archivos/usuario/INFORME%20DE%20RESULTADOS%20E023.pdf&amp;nombre_ar=INFORME%20DE%20RESULTADOS%20E023.pdf" TargetMode="External"/><Relationship Id="rId55" Type="http://schemas.openxmlformats.org/officeDocument/2006/relationships/hyperlink" Target="http://seseq.gob.mx/archivos/usuario/2350%20Informe%20Presupuestario%20SESEQ.pdf" TargetMode="External"/><Relationship Id="rId63" Type="http://schemas.openxmlformats.org/officeDocument/2006/relationships/hyperlink" Target="https://www.seseq.gob.mx/pages/fracciones_2022/download_tran.php?id=../../archivos/usuario/INFORME%20DE%20RESULTADOS%20E023.pdf&amp;nombre_ar=INFORME%20DE%20RESULTADOS%20E023.pdf" TargetMode="External"/><Relationship Id="rId7" Type="http://schemas.openxmlformats.org/officeDocument/2006/relationships/hyperlink" Target="http://seseq.gob.mx/archivos/usuario/U013%20V1%202022_1567_a.pdf" TargetMode="External"/><Relationship Id="rId2" Type="http://schemas.openxmlformats.org/officeDocument/2006/relationships/hyperlink" Target="http://seseq.gob.mx/archivos/usuario/2350%20Informe%20Presupuestario%20SESEQ.pdf" TargetMode="External"/><Relationship Id="rId16" Type="http://schemas.openxmlformats.org/officeDocument/2006/relationships/hyperlink" Target="http://seseq.gob.mx/archivos/usuario/2350%20Informe%20Presupuestario%20SESEQ.pdf" TargetMode="External"/><Relationship Id="rId29" Type="http://schemas.openxmlformats.org/officeDocument/2006/relationships/hyperlink" Target="http://seseq.gob.mx/archivos/usuario/2350%20Informe%20Presupuestario%20SESEQ.pdf" TargetMode="External"/><Relationship Id="rId1" Type="http://schemas.openxmlformats.org/officeDocument/2006/relationships/hyperlink" Target="http://seseq.gob.mx/archivos/usuario/2340%20Informe%20Financiero%20SESEQ.pdf" TargetMode="External"/><Relationship Id="rId6" Type="http://schemas.openxmlformats.org/officeDocument/2006/relationships/hyperlink" Target="http://seseq.gob.mx/archivos/usuario/INFORME%20FASSA%202022_1562_a.pdf" TargetMode="External"/><Relationship Id="rId11" Type="http://schemas.openxmlformats.org/officeDocument/2006/relationships/hyperlink" Target="https://www.seseq.gob.mx/pages/fracciones_2022/download_tran.php?id=../../archivos/usuario/INFORME%20DE%20RESULTADOS%20E023.pdf&amp;nombre_ar=INFORME%20DE%20RESULTADOS%20E023.pdf" TargetMode="External"/><Relationship Id="rId24" Type="http://schemas.openxmlformats.org/officeDocument/2006/relationships/hyperlink" Target="https://www.seseq.gob.mx/pages/fracciones_2022/download_tran.php?id=../../archivos/usuario/INFORME%20DE%20RESULTADOS%20E023.pdf&amp;nombre_ar=INFORME%20DE%20RESULTADOS%20E023.pdf" TargetMode="External"/><Relationship Id="rId32" Type="http://schemas.openxmlformats.org/officeDocument/2006/relationships/hyperlink" Target="http://seseq.gob.mx/archivos/usuario/INFORME%20FASSA%202022_1562_a.pdf" TargetMode="External"/><Relationship Id="rId37" Type="http://schemas.openxmlformats.org/officeDocument/2006/relationships/hyperlink" Target="https://www.seseq.gob.mx/pages/fracciones_2022/download_tran.php?id=../../archivos/usuario/INFORME%20DE%20RESULTADOS%20E023.pdf&amp;nombre_ar=INFORME%20DE%20RESULTADOS%20E023.pdf" TargetMode="External"/><Relationship Id="rId40" Type="http://schemas.openxmlformats.org/officeDocument/2006/relationships/hyperlink" Target="https://seseq.gob.mx/archivos/usuario/RESULTADOS.pdf" TargetMode="External"/><Relationship Id="rId45" Type="http://schemas.openxmlformats.org/officeDocument/2006/relationships/hyperlink" Target="http://seseq.gob.mx/archivos/usuario/INFORME%20FASSA%202022_1562_a.pdf" TargetMode="External"/><Relationship Id="rId53" Type="http://schemas.openxmlformats.org/officeDocument/2006/relationships/hyperlink" Target="https://seseq.gob.mx/archivos/usuario/RESULTADOS.pdf" TargetMode="External"/><Relationship Id="rId58" Type="http://schemas.openxmlformats.org/officeDocument/2006/relationships/hyperlink" Target="http://seseq.gob.mx/archivos/usuario/INFORME%20FASSA%202022_1562_a.pdf" TargetMode="External"/><Relationship Id="rId66" Type="http://schemas.openxmlformats.org/officeDocument/2006/relationships/hyperlink" Target="https://seseq.gob.mx/archivos/usuario/RESULTADOS.pdf" TargetMode="External"/><Relationship Id="rId5" Type="http://schemas.openxmlformats.org/officeDocument/2006/relationships/hyperlink" Target="http://seseq.gob.mx/archivos/usuario/INFORME%20DE%20RESULTADO%202022_1553_a.pdf" TargetMode="External"/><Relationship Id="rId15" Type="http://schemas.openxmlformats.org/officeDocument/2006/relationships/hyperlink" Target="http://seseq.gob.mx/archivos/usuario/2340%20Informe%20Financiero%20SESEQ.pdf" TargetMode="External"/><Relationship Id="rId23" Type="http://schemas.openxmlformats.org/officeDocument/2006/relationships/hyperlink" Target="http://seseq.gob.mx/archivos/usuario/1566%20E023%202022_1566_a.pdf" TargetMode="External"/><Relationship Id="rId28" Type="http://schemas.openxmlformats.org/officeDocument/2006/relationships/hyperlink" Target="http://seseq.gob.mx/archivos/usuario/2340%20Informe%20Financiero%20SESEQ.pdf" TargetMode="External"/><Relationship Id="rId36" Type="http://schemas.openxmlformats.org/officeDocument/2006/relationships/hyperlink" Target="http://seseq.gob.mx/archivos/usuario/1566%20E023%202022_1566_a.pdf" TargetMode="External"/><Relationship Id="rId49" Type="http://schemas.openxmlformats.org/officeDocument/2006/relationships/hyperlink" Target="http://seseq.gob.mx/archivos/usuario/1566%20E023%202022_1566_a.pdf" TargetMode="External"/><Relationship Id="rId57" Type="http://schemas.openxmlformats.org/officeDocument/2006/relationships/hyperlink" Target="http://seseq.gob.mx/archivos/usuario/INFORME%20DE%20RESULTADO%202022_1553_a.pdf" TargetMode="External"/><Relationship Id="rId61" Type="http://schemas.openxmlformats.org/officeDocument/2006/relationships/hyperlink" Target="http://seseq.gob.mx/archivos/usuario/1564%20PART%20FEDE%202022_1564_a.pdf" TargetMode="External"/><Relationship Id="rId10" Type="http://schemas.openxmlformats.org/officeDocument/2006/relationships/hyperlink" Target="http://seseq.gob.mx/archivos/usuario/1566%20E023%202022_1566_a.pdf" TargetMode="External"/><Relationship Id="rId19" Type="http://schemas.openxmlformats.org/officeDocument/2006/relationships/hyperlink" Target="http://seseq.gob.mx/archivos/usuario/INFORME%20FASSA%202022_1562_a.pdf" TargetMode="External"/><Relationship Id="rId31" Type="http://schemas.openxmlformats.org/officeDocument/2006/relationships/hyperlink" Target="http://seseq.gob.mx/archivos/usuario/INFORME%20DE%20RESULTADO%202022_1553_a.pdf" TargetMode="External"/><Relationship Id="rId44" Type="http://schemas.openxmlformats.org/officeDocument/2006/relationships/hyperlink" Target="http://seseq.gob.mx/archivos/usuario/INFORME%20DE%20RESULTADO%202022_1553_a.pdf" TargetMode="External"/><Relationship Id="rId52" Type="http://schemas.openxmlformats.org/officeDocument/2006/relationships/hyperlink" Target="https://seseq.gob.mx/archivos/usuario/ESFE-ASE-859-2024.pdf" TargetMode="External"/><Relationship Id="rId60" Type="http://schemas.openxmlformats.org/officeDocument/2006/relationships/hyperlink" Target="http://seseq.gob.mx/archivos/usuario/1558%20FAFEF%202022_1558_a.pdf" TargetMode="External"/><Relationship Id="rId65" Type="http://schemas.openxmlformats.org/officeDocument/2006/relationships/hyperlink" Target="https://seseq.gob.mx/archivos/usuario/ESFE-ASE-859-2024.pdf" TargetMode="External"/><Relationship Id="rId4" Type="http://schemas.openxmlformats.org/officeDocument/2006/relationships/hyperlink" Target="http://seseq.gob.mx/archivos/usuario/20231030101508.pdf" TargetMode="External"/><Relationship Id="rId9" Type="http://schemas.openxmlformats.org/officeDocument/2006/relationships/hyperlink" Target="http://seseq.gob.mx/archivos/usuario/1564%20PART%20FEDE%202022_1564_a.pdf" TargetMode="External"/><Relationship Id="rId14" Type="http://schemas.openxmlformats.org/officeDocument/2006/relationships/hyperlink" Target="https://seseq.gob.mx/archivos/usuario/RESULTADOS.pdf" TargetMode="External"/><Relationship Id="rId22" Type="http://schemas.openxmlformats.org/officeDocument/2006/relationships/hyperlink" Target="http://seseq.gob.mx/archivos/usuario/1564%20PART%20FEDE%202022_1564_a.pdf" TargetMode="External"/><Relationship Id="rId27" Type="http://schemas.openxmlformats.org/officeDocument/2006/relationships/hyperlink" Target="https://seseq.gob.mx/archivos/usuario/RESULTADOS.pdf" TargetMode="External"/><Relationship Id="rId30" Type="http://schemas.openxmlformats.org/officeDocument/2006/relationships/hyperlink" Target="http://seseq.gob.mx/archivos/usuario/20231030101508.pdf" TargetMode="External"/><Relationship Id="rId35" Type="http://schemas.openxmlformats.org/officeDocument/2006/relationships/hyperlink" Target="http://seseq.gob.mx/archivos/usuario/1564%20PART%20FEDE%202022_1564_a.pdf" TargetMode="External"/><Relationship Id="rId43" Type="http://schemas.openxmlformats.org/officeDocument/2006/relationships/hyperlink" Target="http://seseq.gob.mx/archivos/usuario/20231030101508.pdf" TargetMode="External"/><Relationship Id="rId48" Type="http://schemas.openxmlformats.org/officeDocument/2006/relationships/hyperlink" Target="http://seseq.gob.mx/archivos/usuario/1564%20PART%20FEDE%202022_1564_a.pdf" TargetMode="External"/><Relationship Id="rId56" Type="http://schemas.openxmlformats.org/officeDocument/2006/relationships/hyperlink" Target="http://seseq.gob.mx/archivos/usuario/20231030101508.pdf" TargetMode="External"/><Relationship Id="rId64" Type="http://schemas.openxmlformats.org/officeDocument/2006/relationships/hyperlink" Target="https://www.seseq.gob.mx/pages/fracciones_2022/download_tran.php?id=../../archivos/usuario/INFORME%20DE%20RESULTADOS%20E023.pdf&amp;nombre_ar=INFORME%20DE%20RESULTADOS%20E023.pdf" TargetMode="External"/><Relationship Id="rId8" Type="http://schemas.openxmlformats.org/officeDocument/2006/relationships/hyperlink" Target="http://seseq.gob.mx/archivos/usuario/1558%20FAFEF%202022_1558_a.pdf" TargetMode="External"/><Relationship Id="rId51" Type="http://schemas.openxmlformats.org/officeDocument/2006/relationships/hyperlink" Target="https://www.seseq.gob.mx/pages/fracciones_2022/download_tran.php?id=../../archivos/usuario/INFORME%20DE%20RESULTADOS%20E023.pdf&amp;nombre_ar=INFORME%20DE%20RESULTADOS%20E023.pdf" TargetMode="External"/><Relationship Id="rId3" Type="http://schemas.openxmlformats.org/officeDocument/2006/relationships/hyperlink" Target="http://seseq.gob.mx/archivos/usuario/2350%20Informe%20Presupuestario%20SESEQ.pdf" TargetMode="External"/><Relationship Id="rId12" Type="http://schemas.openxmlformats.org/officeDocument/2006/relationships/hyperlink" Target="https://www.seseq.gob.mx/pages/fracciones_2022/download_tran.php?id=../../archivos/usuario/INFORME%20DE%20RESULTADOS%20E023.pdf&amp;nombre_ar=INFORME%20DE%20RESULTADOS%20E023.pdf" TargetMode="External"/><Relationship Id="rId17" Type="http://schemas.openxmlformats.org/officeDocument/2006/relationships/hyperlink" Target="http://seseq.gob.mx/archivos/usuario/20231030101508.pdf" TargetMode="External"/><Relationship Id="rId25" Type="http://schemas.openxmlformats.org/officeDocument/2006/relationships/hyperlink" Target="https://www.seseq.gob.mx/pages/fracciones_2022/download_tran.php?id=../../archivos/usuario/INFORME%20DE%20RESULTADOS%20E023.pdf&amp;nombre_ar=INFORME%20DE%20RESULTADOS%20E023.pdf" TargetMode="External"/><Relationship Id="rId33" Type="http://schemas.openxmlformats.org/officeDocument/2006/relationships/hyperlink" Target="http://seseq.gob.mx/archivos/usuario/U013%20V1%202022_1567_a.pdf" TargetMode="External"/><Relationship Id="rId38" Type="http://schemas.openxmlformats.org/officeDocument/2006/relationships/hyperlink" Target="https://www.seseq.gob.mx/pages/fracciones_2022/download_tran.php?id=../../archivos/usuario/INFORME%20DE%20RESULTADOS%20E023.pdf&amp;nombre_ar=INFORME%20DE%20RESULTADOS%20E023.pdf" TargetMode="External"/><Relationship Id="rId46" Type="http://schemas.openxmlformats.org/officeDocument/2006/relationships/hyperlink" Target="http://seseq.gob.mx/archivos/usuario/U013%20V1%202022_1567_a.pdf" TargetMode="External"/><Relationship Id="rId59" Type="http://schemas.openxmlformats.org/officeDocument/2006/relationships/hyperlink" Target="http://seseq.gob.mx/archivos/usuario/U013%20V1%202022_1567_a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://seseq.gob.mx/archivos/usuario/U013%20V1%202022_1567_a.pdf" TargetMode="External"/><Relationship Id="rId41" Type="http://schemas.openxmlformats.org/officeDocument/2006/relationships/hyperlink" Target="http://seseq.gob.mx/archivos/usuario/2340%20Informe%20Financiero%20SESEQ.pdf" TargetMode="External"/><Relationship Id="rId54" Type="http://schemas.openxmlformats.org/officeDocument/2006/relationships/hyperlink" Target="http://seseq.gob.mx/archivos/usuario/2340%20Informe%20Financiero%20SESEQ.pdf" TargetMode="External"/><Relationship Id="rId62" Type="http://schemas.openxmlformats.org/officeDocument/2006/relationships/hyperlink" Target="http://seseq.gob.mx/archivos/usuario/1566%20E023%202022_1566_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7" t="s">
        <v>45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6" t="s">
        <v>57</v>
      </c>
      <c r="M7" s="1" t="s">
        <v>58</v>
      </c>
      <c r="N7" s="1" t="s">
        <v>59</v>
      </c>
      <c r="O7" s="1" t="s">
        <v>60</v>
      </c>
      <c r="P7" s="16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6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45658</v>
      </c>
      <c r="C8" s="3">
        <v>46022</v>
      </c>
      <c r="D8" s="4">
        <v>2022</v>
      </c>
      <c r="E8" s="5" t="s">
        <v>80</v>
      </c>
      <c r="F8" s="5" t="s">
        <v>77</v>
      </c>
      <c r="G8" s="5" t="s">
        <v>81</v>
      </c>
      <c r="H8" s="5">
        <v>1553</v>
      </c>
      <c r="I8" s="5" t="s">
        <v>82</v>
      </c>
      <c r="J8" s="6" t="s">
        <v>83</v>
      </c>
      <c r="K8" s="6" t="s">
        <v>83</v>
      </c>
      <c r="L8" s="5" t="s">
        <v>123</v>
      </c>
      <c r="M8" s="5" t="s">
        <v>84</v>
      </c>
      <c r="N8" s="6" t="s">
        <v>85</v>
      </c>
      <c r="O8" s="5" t="s">
        <v>86</v>
      </c>
      <c r="P8" s="5" t="s">
        <v>123</v>
      </c>
      <c r="Q8" s="23" t="s">
        <v>87</v>
      </c>
      <c r="R8" s="23" t="s">
        <v>87</v>
      </c>
      <c r="S8" s="23" t="s">
        <v>87</v>
      </c>
      <c r="T8" s="23" t="s">
        <v>87</v>
      </c>
      <c r="U8" s="5" t="s">
        <v>88</v>
      </c>
      <c r="V8" s="5" t="s">
        <v>89</v>
      </c>
      <c r="W8" t="s">
        <v>79</v>
      </c>
      <c r="X8" s="5">
        <v>0</v>
      </c>
      <c r="Y8" s="23" t="s">
        <v>87</v>
      </c>
      <c r="Z8" s="5">
        <v>0</v>
      </c>
      <c r="AA8" s="5"/>
      <c r="AB8" s="5" t="s">
        <v>90</v>
      </c>
      <c r="AC8" s="7">
        <v>46022</v>
      </c>
    </row>
    <row r="9" spans="1:30" x14ac:dyDescent="0.25">
      <c r="A9" s="2">
        <v>2025</v>
      </c>
      <c r="B9" s="3">
        <v>45658</v>
      </c>
      <c r="C9" s="3">
        <v>46022</v>
      </c>
      <c r="D9" s="4">
        <v>2022</v>
      </c>
      <c r="E9" s="5" t="s">
        <v>80</v>
      </c>
      <c r="F9" s="5" t="s">
        <v>77</v>
      </c>
      <c r="G9" s="5" t="s">
        <v>81</v>
      </c>
      <c r="H9" s="5">
        <v>1562</v>
      </c>
      <c r="I9" s="5" t="s">
        <v>82</v>
      </c>
      <c r="J9" s="8" t="s">
        <v>91</v>
      </c>
      <c r="K9" s="8" t="s">
        <v>91</v>
      </c>
      <c r="L9" s="5" t="s">
        <v>144</v>
      </c>
      <c r="M9" s="5" t="s">
        <v>84</v>
      </c>
      <c r="N9" s="5" t="s">
        <v>92</v>
      </c>
      <c r="O9" s="5" t="s">
        <v>86</v>
      </c>
      <c r="P9" s="5" t="s">
        <v>123</v>
      </c>
      <c r="Q9" s="23" t="s">
        <v>93</v>
      </c>
      <c r="R9" s="23" t="s">
        <v>93</v>
      </c>
      <c r="S9" s="23" t="s">
        <v>93</v>
      </c>
      <c r="T9" s="23" t="s">
        <v>93</v>
      </c>
      <c r="U9" s="5" t="s">
        <v>88</v>
      </c>
      <c r="V9" s="5" t="s">
        <v>89</v>
      </c>
      <c r="W9" t="s">
        <v>79</v>
      </c>
      <c r="X9" s="5">
        <v>0</v>
      </c>
      <c r="Y9" s="23" t="s">
        <v>93</v>
      </c>
      <c r="Z9" s="5">
        <v>0</v>
      </c>
      <c r="AA9" s="5"/>
      <c r="AB9" s="5" t="s">
        <v>90</v>
      </c>
      <c r="AC9" s="7">
        <v>46022</v>
      </c>
    </row>
    <row r="10" spans="1:30" x14ac:dyDescent="0.25">
      <c r="A10" s="2">
        <v>2025</v>
      </c>
      <c r="B10" s="3">
        <v>45658</v>
      </c>
      <c r="C10" s="3">
        <v>46022</v>
      </c>
      <c r="D10" s="4">
        <v>2022</v>
      </c>
      <c r="E10" s="5" t="s">
        <v>80</v>
      </c>
      <c r="F10" s="5" t="s">
        <v>77</v>
      </c>
      <c r="G10" s="5" t="s">
        <v>81</v>
      </c>
      <c r="H10" s="5">
        <v>1567</v>
      </c>
      <c r="I10" s="5" t="s">
        <v>82</v>
      </c>
      <c r="J10" s="8" t="s">
        <v>94</v>
      </c>
      <c r="K10" s="8" t="s">
        <v>94</v>
      </c>
      <c r="L10" s="5" t="s">
        <v>145</v>
      </c>
      <c r="M10" s="5" t="s">
        <v>84</v>
      </c>
      <c r="N10" s="5" t="s">
        <v>95</v>
      </c>
      <c r="O10" s="5" t="s">
        <v>86</v>
      </c>
      <c r="P10" s="5" t="s">
        <v>123</v>
      </c>
      <c r="Q10" s="23" t="s">
        <v>96</v>
      </c>
      <c r="R10" s="23" t="s">
        <v>96</v>
      </c>
      <c r="S10" s="23" t="s">
        <v>96</v>
      </c>
      <c r="T10" s="23" t="s">
        <v>96</v>
      </c>
      <c r="U10" s="5" t="s">
        <v>88</v>
      </c>
      <c r="V10" s="5" t="s">
        <v>89</v>
      </c>
      <c r="W10" t="s">
        <v>79</v>
      </c>
      <c r="X10" s="5">
        <v>0</v>
      </c>
      <c r="Y10" s="23" t="s">
        <v>96</v>
      </c>
      <c r="Z10" s="5">
        <v>0</v>
      </c>
      <c r="AA10" s="5"/>
      <c r="AB10" s="5" t="s">
        <v>90</v>
      </c>
      <c r="AC10" s="7">
        <v>46022</v>
      </c>
    </row>
    <row r="11" spans="1:30" x14ac:dyDescent="0.25">
      <c r="A11" s="2">
        <v>2025</v>
      </c>
      <c r="B11" s="3">
        <v>45658</v>
      </c>
      <c r="C11" s="3">
        <v>46022</v>
      </c>
      <c r="D11" s="4">
        <v>2022</v>
      </c>
      <c r="E11" s="5" t="s">
        <v>80</v>
      </c>
      <c r="F11" s="5" t="s">
        <v>77</v>
      </c>
      <c r="G11" s="5" t="s">
        <v>81</v>
      </c>
      <c r="H11" s="5">
        <v>1558</v>
      </c>
      <c r="I11" s="5" t="s">
        <v>82</v>
      </c>
      <c r="J11" s="8" t="s">
        <v>97</v>
      </c>
      <c r="K11" s="8" t="s">
        <v>97</v>
      </c>
      <c r="L11" s="5" t="s">
        <v>146</v>
      </c>
      <c r="M11" s="5" t="s">
        <v>84</v>
      </c>
      <c r="N11" s="6" t="s">
        <v>98</v>
      </c>
      <c r="O11" s="5" t="s">
        <v>86</v>
      </c>
      <c r="P11" s="5" t="s">
        <v>123</v>
      </c>
      <c r="Q11" s="23" t="s">
        <v>99</v>
      </c>
      <c r="R11" s="23" t="s">
        <v>99</v>
      </c>
      <c r="S11" s="23" t="s">
        <v>99</v>
      </c>
      <c r="T11" s="23" t="s">
        <v>99</v>
      </c>
      <c r="U11" s="5" t="s">
        <v>88</v>
      </c>
      <c r="V11" s="5" t="s">
        <v>89</v>
      </c>
      <c r="W11" t="s">
        <v>79</v>
      </c>
      <c r="X11" s="5">
        <v>0</v>
      </c>
      <c r="Y11" s="23" t="s">
        <v>99</v>
      </c>
      <c r="Z11" s="5">
        <v>0</v>
      </c>
      <c r="AA11" s="5"/>
      <c r="AB11" s="5" t="s">
        <v>90</v>
      </c>
      <c r="AC11" s="7">
        <v>46022</v>
      </c>
    </row>
    <row r="12" spans="1:30" x14ac:dyDescent="0.25">
      <c r="A12" s="2">
        <v>2025</v>
      </c>
      <c r="B12" s="3">
        <v>45658</v>
      </c>
      <c r="C12" s="3">
        <v>46022</v>
      </c>
      <c r="D12" s="4">
        <v>2022</v>
      </c>
      <c r="E12" s="5" t="s">
        <v>80</v>
      </c>
      <c r="F12" s="5" t="s">
        <v>77</v>
      </c>
      <c r="G12" s="5" t="s">
        <v>81</v>
      </c>
      <c r="H12" s="5">
        <v>1564</v>
      </c>
      <c r="I12" s="5" t="s">
        <v>82</v>
      </c>
      <c r="J12" s="8" t="s">
        <v>100</v>
      </c>
      <c r="K12" s="8" t="s">
        <v>100</v>
      </c>
      <c r="L12" s="5" t="s">
        <v>148</v>
      </c>
      <c r="M12" s="5" t="s">
        <v>84</v>
      </c>
      <c r="N12" s="5" t="s">
        <v>101</v>
      </c>
      <c r="O12" s="5" t="s">
        <v>86</v>
      </c>
      <c r="P12" s="5" t="s">
        <v>147</v>
      </c>
      <c r="Q12" s="23" t="s">
        <v>102</v>
      </c>
      <c r="R12" s="23" t="s">
        <v>102</v>
      </c>
      <c r="S12" s="23" t="s">
        <v>102</v>
      </c>
      <c r="T12" s="23" t="s">
        <v>102</v>
      </c>
      <c r="U12" s="5" t="s">
        <v>88</v>
      </c>
      <c r="V12" s="5" t="s">
        <v>89</v>
      </c>
      <c r="W12" t="s">
        <v>79</v>
      </c>
      <c r="X12" s="5">
        <v>0</v>
      </c>
      <c r="Y12" s="23" t="s">
        <v>102</v>
      </c>
      <c r="Z12" s="5">
        <v>0</v>
      </c>
      <c r="AA12" s="5"/>
      <c r="AB12" s="5" t="s">
        <v>90</v>
      </c>
      <c r="AC12" s="7">
        <v>46022</v>
      </c>
    </row>
    <row r="13" spans="1:30" x14ac:dyDescent="0.25">
      <c r="A13" s="2">
        <v>2025</v>
      </c>
      <c r="B13" s="3">
        <v>45658</v>
      </c>
      <c r="C13" s="3">
        <v>46022</v>
      </c>
      <c r="D13" s="4">
        <v>2022</v>
      </c>
      <c r="E13" s="5" t="s">
        <v>80</v>
      </c>
      <c r="F13" s="5" t="s">
        <v>77</v>
      </c>
      <c r="G13" s="5" t="s">
        <v>81</v>
      </c>
      <c r="H13" s="5">
        <v>1566</v>
      </c>
      <c r="I13" s="5" t="s">
        <v>82</v>
      </c>
      <c r="J13" s="8" t="s">
        <v>103</v>
      </c>
      <c r="K13" s="8" t="s">
        <v>103</v>
      </c>
      <c r="L13" s="5" t="s">
        <v>149</v>
      </c>
      <c r="M13" s="5" t="s">
        <v>84</v>
      </c>
      <c r="N13" s="5" t="s">
        <v>104</v>
      </c>
      <c r="O13" s="5" t="s">
        <v>86</v>
      </c>
      <c r="P13" s="5" t="s">
        <v>123</v>
      </c>
      <c r="Q13" s="23" t="s">
        <v>105</v>
      </c>
      <c r="R13" s="23" t="s">
        <v>105</v>
      </c>
      <c r="S13" s="23" t="s">
        <v>105</v>
      </c>
      <c r="T13" s="23" t="s">
        <v>105</v>
      </c>
      <c r="U13" s="5" t="s">
        <v>88</v>
      </c>
      <c r="V13" s="5" t="s">
        <v>89</v>
      </c>
      <c r="W13" t="s">
        <v>79</v>
      </c>
      <c r="X13" s="5">
        <v>0</v>
      </c>
      <c r="Y13" s="23" t="s">
        <v>105</v>
      </c>
      <c r="Z13" s="5">
        <v>0</v>
      </c>
      <c r="AA13" s="5"/>
      <c r="AB13" s="5" t="s">
        <v>90</v>
      </c>
      <c r="AC13" s="7">
        <v>46022</v>
      </c>
    </row>
    <row r="14" spans="1:30" x14ac:dyDescent="0.25">
      <c r="A14" s="2">
        <v>2025</v>
      </c>
      <c r="B14" s="3">
        <v>45658</v>
      </c>
      <c r="C14" s="3">
        <v>46022</v>
      </c>
      <c r="D14" s="4">
        <v>2022</v>
      </c>
      <c r="E14" s="5" t="s">
        <v>80</v>
      </c>
      <c r="F14" s="5" t="s">
        <v>77</v>
      </c>
      <c r="G14" s="5" t="s">
        <v>81</v>
      </c>
      <c r="H14" s="5" t="s">
        <v>106</v>
      </c>
      <c r="I14" s="5" t="s">
        <v>107</v>
      </c>
      <c r="J14" s="8" t="s">
        <v>108</v>
      </c>
      <c r="K14" s="8" t="s">
        <v>108</v>
      </c>
      <c r="L14" s="5" t="s">
        <v>123</v>
      </c>
      <c r="M14" s="5" t="s">
        <v>84</v>
      </c>
      <c r="N14" s="5" t="s">
        <v>95</v>
      </c>
      <c r="O14" s="5" t="s">
        <v>109</v>
      </c>
      <c r="P14" s="5" t="s">
        <v>150</v>
      </c>
      <c r="Q14" s="23" t="s">
        <v>110</v>
      </c>
      <c r="R14" s="23" t="s">
        <v>110</v>
      </c>
      <c r="S14" s="23" t="s">
        <v>110</v>
      </c>
      <c r="T14" s="23" t="s">
        <v>110</v>
      </c>
      <c r="U14" s="5" t="s">
        <v>88</v>
      </c>
      <c r="V14" s="5" t="s">
        <v>89</v>
      </c>
      <c r="W14" t="s">
        <v>79</v>
      </c>
      <c r="X14" s="5">
        <v>0</v>
      </c>
      <c r="Y14" s="23" t="s">
        <v>110</v>
      </c>
      <c r="Z14" s="5">
        <v>0</v>
      </c>
      <c r="AA14" s="5"/>
      <c r="AB14" s="5" t="s">
        <v>90</v>
      </c>
      <c r="AC14" s="7">
        <v>46022</v>
      </c>
    </row>
    <row r="15" spans="1:30" x14ac:dyDescent="0.25">
      <c r="A15" s="2">
        <v>2025</v>
      </c>
      <c r="B15" s="3">
        <v>45658</v>
      </c>
      <c r="C15" s="3">
        <v>46022</v>
      </c>
      <c r="D15" s="9">
        <v>2022</v>
      </c>
      <c r="E15" t="s">
        <v>80</v>
      </c>
      <c r="F15" t="s">
        <v>77</v>
      </c>
      <c r="G15" t="s">
        <v>81</v>
      </c>
      <c r="H15" t="s">
        <v>111</v>
      </c>
      <c r="I15" t="s">
        <v>112</v>
      </c>
      <c r="J15" s="8" t="s">
        <v>113</v>
      </c>
      <c r="K15" s="8" t="s">
        <v>113</v>
      </c>
      <c r="L15" s="5" t="s">
        <v>123</v>
      </c>
      <c r="M15" t="s">
        <v>84</v>
      </c>
      <c r="N15" t="s">
        <v>104</v>
      </c>
      <c r="O15" t="s">
        <v>114</v>
      </c>
      <c r="P15" s="5" t="s">
        <v>151</v>
      </c>
      <c r="Q15" s="24" t="s">
        <v>115</v>
      </c>
      <c r="R15" s="24" t="s">
        <v>115</v>
      </c>
      <c r="S15" s="24" t="s">
        <v>115</v>
      </c>
      <c r="T15" s="24" t="s">
        <v>115</v>
      </c>
      <c r="U15" t="s">
        <v>88</v>
      </c>
      <c r="V15" t="s">
        <v>89</v>
      </c>
      <c r="W15" t="s">
        <v>79</v>
      </c>
      <c r="X15">
        <v>0</v>
      </c>
      <c r="Y15" s="24" t="s">
        <v>115</v>
      </c>
      <c r="Z15">
        <v>0</v>
      </c>
      <c r="AB15" s="5" t="s">
        <v>90</v>
      </c>
      <c r="AC15" s="7">
        <v>46022</v>
      </c>
    </row>
    <row r="16" spans="1:30" x14ac:dyDescent="0.25">
      <c r="A16" s="2">
        <v>2025</v>
      </c>
      <c r="B16" s="3">
        <v>45658</v>
      </c>
      <c r="C16" s="3">
        <v>46022</v>
      </c>
      <c r="D16" s="9">
        <v>2022</v>
      </c>
      <c r="E16" t="s">
        <v>80</v>
      </c>
      <c r="F16" t="s">
        <v>77</v>
      </c>
      <c r="G16" t="s">
        <v>81</v>
      </c>
      <c r="H16" t="s">
        <v>116</v>
      </c>
      <c r="I16" t="s">
        <v>117</v>
      </c>
      <c r="J16" t="s">
        <v>118</v>
      </c>
      <c r="K16" t="s">
        <v>118</v>
      </c>
      <c r="M16" t="s">
        <v>84</v>
      </c>
      <c r="N16" t="s">
        <v>92</v>
      </c>
      <c r="O16" t="s">
        <v>114</v>
      </c>
      <c r="Q16" s="10"/>
      <c r="R16" s="10"/>
      <c r="S16" s="10"/>
      <c r="T16" s="10"/>
      <c r="U16" t="s">
        <v>88</v>
      </c>
      <c r="V16" t="s">
        <v>89</v>
      </c>
      <c r="W16" s="15" t="s">
        <v>79</v>
      </c>
      <c r="X16">
        <v>0</v>
      </c>
      <c r="Y16" s="10" t="s">
        <v>115</v>
      </c>
      <c r="Z16">
        <v>0</v>
      </c>
      <c r="AB16" s="5" t="s">
        <v>90</v>
      </c>
      <c r="AC16" s="7">
        <v>46022</v>
      </c>
      <c r="AD16" s="15"/>
    </row>
    <row r="17" spans="1:34" x14ac:dyDescent="0.25">
      <c r="A17" s="2">
        <v>2025</v>
      </c>
      <c r="B17" s="3">
        <v>45658</v>
      </c>
      <c r="C17" s="3">
        <v>46022</v>
      </c>
      <c r="D17" s="9">
        <v>2022</v>
      </c>
      <c r="E17" t="s">
        <v>80</v>
      </c>
      <c r="F17" t="s">
        <v>77</v>
      </c>
      <c r="G17" t="s">
        <v>81</v>
      </c>
      <c r="H17" t="s">
        <v>120</v>
      </c>
      <c r="I17" t="s">
        <v>117</v>
      </c>
      <c r="J17" t="s">
        <v>121</v>
      </c>
      <c r="K17" t="s">
        <v>121</v>
      </c>
      <c r="M17" t="s">
        <v>84</v>
      </c>
      <c r="N17" t="s">
        <v>98</v>
      </c>
      <c r="O17" t="s">
        <v>114</v>
      </c>
      <c r="R17" s="17"/>
      <c r="S17" s="17"/>
      <c r="T17" s="17"/>
      <c r="U17" t="s">
        <v>88</v>
      </c>
      <c r="V17" t="s">
        <v>89</v>
      </c>
      <c r="W17" s="15" t="s">
        <v>79</v>
      </c>
      <c r="X17">
        <v>0</v>
      </c>
      <c r="Y17" s="17" t="s">
        <v>115</v>
      </c>
      <c r="Z17">
        <v>0</v>
      </c>
      <c r="AB17" s="5" t="s">
        <v>90</v>
      </c>
      <c r="AC17" s="7">
        <v>46022</v>
      </c>
      <c r="AD17" s="15"/>
    </row>
    <row r="18" spans="1:34" ht="15.75" thickBot="1" x14ac:dyDescent="0.3">
      <c r="A18" s="2">
        <v>2025</v>
      </c>
      <c r="B18" s="3">
        <v>45658</v>
      </c>
      <c r="C18" s="3">
        <v>46022</v>
      </c>
      <c r="D18" s="9">
        <v>2022</v>
      </c>
      <c r="E18" t="s">
        <v>80</v>
      </c>
      <c r="F18" t="s">
        <v>77</v>
      </c>
      <c r="G18" t="s">
        <v>81</v>
      </c>
      <c r="I18" t="s">
        <v>122</v>
      </c>
      <c r="J18" t="s">
        <v>123</v>
      </c>
      <c r="K18" t="s">
        <v>123</v>
      </c>
      <c r="L18" s="5" t="s">
        <v>123</v>
      </c>
      <c r="M18" t="s">
        <v>84</v>
      </c>
      <c r="N18" t="s">
        <v>104</v>
      </c>
      <c r="P18" s="5" t="s">
        <v>123</v>
      </c>
      <c r="Q18" s="24" t="s">
        <v>115</v>
      </c>
      <c r="R18" s="24" t="s">
        <v>115</v>
      </c>
      <c r="S18" s="24" t="s">
        <v>115</v>
      </c>
      <c r="T18" s="24" t="s">
        <v>115</v>
      </c>
      <c r="U18" t="s">
        <v>88</v>
      </c>
      <c r="V18" t="s">
        <v>89</v>
      </c>
      <c r="W18" s="15" t="s">
        <v>79</v>
      </c>
      <c r="X18">
        <v>0</v>
      </c>
      <c r="Y18" s="24" t="s">
        <v>115</v>
      </c>
      <c r="Z18">
        <v>0</v>
      </c>
      <c r="AB18" s="5" t="s">
        <v>90</v>
      </c>
      <c r="AC18" s="7">
        <v>46022</v>
      </c>
    </row>
    <row r="19" spans="1:34" s="21" customFormat="1" ht="60.75" thickBot="1" x14ac:dyDescent="0.3">
      <c r="A19" s="18">
        <v>2025</v>
      </c>
      <c r="B19" s="3">
        <v>45658</v>
      </c>
      <c r="C19" s="3">
        <v>46022</v>
      </c>
      <c r="D19" s="19">
        <v>2023</v>
      </c>
      <c r="E19" s="20" t="s">
        <v>124</v>
      </c>
      <c r="F19" s="20" t="s">
        <v>77</v>
      </c>
      <c r="G19" s="20" t="s">
        <v>81</v>
      </c>
      <c r="I19" s="20" t="s">
        <v>122</v>
      </c>
      <c r="J19" s="21" t="s">
        <v>123</v>
      </c>
      <c r="K19" s="21" t="s">
        <v>123</v>
      </c>
      <c r="L19" s="21" t="s">
        <v>123</v>
      </c>
      <c r="M19" s="21" t="s">
        <v>84</v>
      </c>
      <c r="N19" s="21" t="s">
        <v>125</v>
      </c>
      <c r="P19" s="21" t="s">
        <v>123</v>
      </c>
      <c r="Q19" s="22" t="s">
        <v>159</v>
      </c>
      <c r="R19" s="22" t="s">
        <v>159</v>
      </c>
      <c r="S19" s="22" t="s">
        <v>159</v>
      </c>
      <c r="T19" s="22" t="s">
        <v>159</v>
      </c>
      <c r="U19" s="21" t="s">
        <v>88</v>
      </c>
      <c r="V19" s="21" t="s">
        <v>89</v>
      </c>
      <c r="W19" s="21" t="s">
        <v>79</v>
      </c>
      <c r="X19" s="21">
        <v>0</v>
      </c>
      <c r="Y19" s="22" t="s">
        <v>159</v>
      </c>
      <c r="Z19" s="21">
        <v>4</v>
      </c>
      <c r="AB19" s="21" t="s">
        <v>90</v>
      </c>
      <c r="AC19" s="7">
        <v>46022</v>
      </c>
    </row>
    <row r="20" spans="1:34" s="21" customFormat="1" ht="60.75" thickBot="1" x14ac:dyDescent="0.3">
      <c r="A20" s="18">
        <v>2025</v>
      </c>
      <c r="B20" s="3">
        <v>45658</v>
      </c>
      <c r="C20" s="3">
        <v>46022</v>
      </c>
      <c r="D20" s="19">
        <v>2023</v>
      </c>
      <c r="E20" s="20" t="s">
        <v>124</v>
      </c>
      <c r="F20" s="20" t="s">
        <v>77</v>
      </c>
      <c r="G20" s="20" t="s">
        <v>81</v>
      </c>
      <c r="I20" s="20" t="s">
        <v>122</v>
      </c>
      <c r="J20" s="21" t="s">
        <v>123</v>
      </c>
      <c r="K20" s="21" t="s">
        <v>123</v>
      </c>
      <c r="L20" s="21" t="s">
        <v>123</v>
      </c>
      <c r="M20" s="21" t="s">
        <v>84</v>
      </c>
      <c r="N20" s="21" t="s">
        <v>125</v>
      </c>
      <c r="P20" s="21" t="s">
        <v>123</v>
      </c>
      <c r="Q20" s="22" t="s">
        <v>160</v>
      </c>
      <c r="R20" s="22" t="s">
        <v>160</v>
      </c>
      <c r="S20" s="22" t="s">
        <v>160</v>
      </c>
      <c r="T20" s="22" t="s">
        <v>160</v>
      </c>
      <c r="U20" s="21" t="s">
        <v>88</v>
      </c>
      <c r="V20" s="21" t="s">
        <v>89</v>
      </c>
      <c r="W20" s="21" t="s">
        <v>79</v>
      </c>
      <c r="X20" s="21">
        <v>0</v>
      </c>
      <c r="Y20" s="22" t="s">
        <v>160</v>
      </c>
      <c r="Z20" s="21">
        <v>4</v>
      </c>
      <c r="AB20" s="21" t="s">
        <v>90</v>
      </c>
      <c r="AC20" s="7">
        <v>46022</v>
      </c>
    </row>
    <row r="21" spans="1:34" s="21" customFormat="1" ht="60.75" thickBot="1" x14ac:dyDescent="0.3">
      <c r="A21" s="18">
        <v>2025</v>
      </c>
      <c r="B21" s="3">
        <v>45658</v>
      </c>
      <c r="C21" s="3">
        <v>46022</v>
      </c>
      <c r="D21" s="19">
        <v>2023</v>
      </c>
      <c r="E21" s="20" t="s">
        <v>124</v>
      </c>
      <c r="F21" s="20" t="s">
        <v>77</v>
      </c>
      <c r="G21" s="20" t="s">
        <v>81</v>
      </c>
      <c r="I21" s="20" t="s">
        <v>122</v>
      </c>
      <c r="J21" s="21" t="s">
        <v>123</v>
      </c>
      <c r="K21" s="21" t="s">
        <v>123</v>
      </c>
      <c r="L21" s="21" t="s">
        <v>123</v>
      </c>
      <c r="M21" s="21" t="s">
        <v>84</v>
      </c>
      <c r="N21" s="21" t="s">
        <v>125</v>
      </c>
      <c r="P21" s="21" t="s">
        <v>123</v>
      </c>
      <c r="Q21" s="22" t="s">
        <v>161</v>
      </c>
      <c r="R21" s="22" t="s">
        <v>161</v>
      </c>
      <c r="S21" s="22" t="s">
        <v>161</v>
      </c>
      <c r="T21" s="22" t="s">
        <v>161</v>
      </c>
      <c r="U21" s="21" t="s">
        <v>88</v>
      </c>
      <c r="V21" s="21" t="s">
        <v>89</v>
      </c>
      <c r="W21" s="21" t="s">
        <v>79</v>
      </c>
      <c r="X21" s="21">
        <v>0</v>
      </c>
      <c r="Y21" s="22" t="s">
        <v>161</v>
      </c>
      <c r="Z21" s="21">
        <v>4</v>
      </c>
      <c r="AB21" s="21" t="s">
        <v>90</v>
      </c>
      <c r="AC21" s="7">
        <v>46022</v>
      </c>
    </row>
    <row r="22" spans="1:34" s="21" customFormat="1" ht="60.75" thickBot="1" x14ac:dyDescent="0.3">
      <c r="A22" s="18">
        <v>2025</v>
      </c>
      <c r="B22" s="3">
        <v>45658</v>
      </c>
      <c r="C22" s="3">
        <v>46022</v>
      </c>
      <c r="D22" s="19">
        <v>2023</v>
      </c>
      <c r="E22" s="20" t="s">
        <v>124</v>
      </c>
      <c r="F22" s="20" t="s">
        <v>77</v>
      </c>
      <c r="G22" s="20" t="s">
        <v>81</v>
      </c>
      <c r="I22" s="20" t="s">
        <v>122</v>
      </c>
      <c r="J22" s="21" t="s">
        <v>123</v>
      </c>
      <c r="K22" s="21" t="s">
        <v>123</v>
      </c>
      <c r="L22" s="21" t="s">
        <v>123</v>
      </c>
      <c r="M22" s="21" t="s">
        <v>84</v>
      </c>
      <c r="N22" s="21" t="s">
        <v>125</v>
      </c>
      <c r="P22" s="21" t="s">
        <v>123</v>
      </c>
      <c r="Q22" s="22" t="s">
        <v>162</v>
      </c>
      <c r="R22" s="22" t="s">
        <v>162</v>
      </c>
      <c r="S22" s="22" t="s">
        <v>162</v>
      </c>
      <c r="T22" s="22" t="s">
        <v>162</v>
      </c>
      <c r="U22" s="21" t="s">
        <v>88</v>
      </c>
      <c r="V22" s="21" t="s">
        <v>89</v>
      </c>
      <c r="W22" s="21" t="s">
        <v>79</v>
      </c>
      <c r="X22" s="21">
        <v>0</v>
      </c>
      <c r="Y22" s="22" t="s">
        <v>162</v>
      </c>
      <c r="Z22" s="21">
        <v>4</v>
      </c>
      <c r="AB22" s="21" t="s">
        <v>90</v>
      </c>
      <c r="AC22" s="7">
        <v>46022</v>
      </c>
    </row>
    <row r="23" spans="1:34" x14ac:dyDescent="0.25">
      <c r="A23" s="2">
        <v>2025</v>
      </c>
      <c r="B23" s="3">
        <v>45658</v>
      </c>
      <c r="C23" s="3">
        <v>46022</v>
      </c>
      <c r="D23" s="9">
        <v>2023</v>
      </c>
      <c r="E23" s="11" t="s">
        <v>124</v>
      </c>
      <c r="F23" s="11" t="s">
        <v>77</v>
      </c>
      <c r="G23" s="11" t="s">
        <v>81</v>
      </c>
      <c r="H23" s="11">
        <v>1694</v>
      </c>
      <c r="I23" s="12" t="s">
        <v>82</v>
      </c>
      <c r="J23" s="11" t="s">
        <v>126</v>
      </c>
      <c r="K23" s="11" t="s">
        <v>126</v>
      </c>
      <c r="L23" s="11"/>
      <c r="M23" s="11" t="s">
        <v>84</v>
      </c>
      <c r="N23" s="12" t="s">
        <v>101</v>
      </c>
      <c r="O23" s="12" t="s">
        <v>86</v>
      </c>
      <c r="P23" s="11"/>
      <c r="Q23" s="13" t="s">
        <v>154</v>
      </c>
      <c r="R23" s="13" t="s">
        <v>154</v>
      </c>
      <c r="S23" s="13" t="s">
        <v>154</v>
      </c>
      <c r="T23" s="13" t="s">
        <v>154</v>
      </c>
      <c r="U23" s="11" t="s">
        <v>88</v>
      </c>
      <c r="V23" s="11" t="s">
        <v>89</v>
      </c>
      <c r="W23" s="15" t="s">
        <v>79</v>
      </c>
      <c r="X23" s="11">
        <v>0</v>
      </c>
      <c r="Y23" s="13" t="s">
        <v>154</v>
      </c>
      <c r="Z23" s="11">
        <v>0</v>
      </c>
      <c r="AA23" s="15"/>
      <c r="AB23" s="5" t="s">
        <v>90</v>
      </c>
      <c r="AC23" s="7">
        <v>46022</v>
      </c>
    </row>
    <row r="24" spans="1:34" x14ac:dyDescent="0.25">
      <c r="A24" s="2">
        <v>2025</v>
      </c>
      <c r="B24" s="3">
        <v>45658</v>
      </c>
      <c r="C24" s="3">
        <v>46022</v>
      </c>
      <c r="D24" s="9">
        <v>2023</v>
      </c>
      <c r="E24" s="11" t="s">
        <v>124</v>
      </c>
      <c r="F24" s="11" t="s">
        <v>77</v>
      </c>
      <c r="G24" s="11" t="s">
        <v>81</v>
      </c>
      <c r="H24" s="11">
        <v>1698</v>
      </c>
      <c r="I24" s="12" t="s">
        <v>82</v>
      </c>
      <c r="J24" s="11" t="s">
        <v>126</v>
      </c>
      <c r="K24" s="11" t="s">
        <v>126</v>
      </c>
      <c r="L24" s="11"/>
      <c r="M24" s="11" t="s">
        <v>84</v>
      </c>
      <c r="N24" s="12" t="s">
        <v>104</v>
      </c>
      <c r="O24" s="12" t="s">
        <v>86</v>
      </c>
      <c r="P24" s="11"/>
      <c r="Q24" s="13" t="s">
        <v>155</v>
      </c>
      <c r="R24" s="13" t="s">
        <v>155</v>
      </c>
      <c r="S24" s="13" t="s">
        <v>155</v>
      </c>
      <c r="T24" s="13" t="s">
        <v>155</v>
      </c>
      <c r="U24" s="11" t="s">
        <v>88</v>
      </c>
      <c r="V24" s="11" t="s">
        <v>89</v>
      </c>
      <c r="W24" s="15" t="s">
        <v>79</v>
      </c>
      <c r="X24" s="11">
        <v>0</v>
      </c>
      <c r="Y24" s="13" t="s">
        <v>155</v>
      </c>
      <c r="Z24" s="11">
        <v>0</v>
      </c>
      <c r="AA24" s="15"/>
      <c r="AB24" s="5" t="s">
        <v>90</v>
      </c>
      <c r="AC24" s="7">
        <v>46022</v>
      </c>
    </row>
    <row r="25" spans="1:34" x14ac:dyDescent="0.25">
      <c r="A25" s="2">
        <v>2025</v>
      </c>
      <c r="B25" s="3">
        <v>45658</v>
      </c>
      <c r="C25" s="3">
        <v>46022</v>
      </c>
      <c r="D25" s="9">
        <v>2023</v>
      </c>
      <c r="E25" s="11" t="s">
        <v>124</v>
      </c>
      <c r="F25" s="11" t="s">
        <v>77</v>
      </c>
      <c r="G25" s="11" t="s">
        <v>81</v>
      </c>
      <c r="H25" s="11">
        <v>1691</v>
      </c>
      <c r="I25" s="12" t="s">
        <v>82</v>
      </c>
      <c r="J25" s="11" t="s">
        <v>127</v>
      </c>
      <c r="K25" s="11" t="s">
        <v>127</v>
      </c>
      <c r="L25" s="11"/>
      <c r="M25" s="11" t="s">
        <v>84</v>
      </c>
      <c r="N25" s="5" t="s">
        <v>92</v>
      </c>
      <c r="O25" s="12" t="s">
        <v>86</v>
      </c>
      <c r="P25" s="11"/>
      <c r="Q25" s="13" t="s">
        <v>156</v>
      </c>
      <c r="R25" s="13" t="s">
        <v>156</v>
      </c>
      <c r="S25" s="13" t="s">
        <v>156</v>
      </c>
      <c r="T25" s="13" t="s">
        <v>156</v>
      </c>
      <c r="U25" s="11" t="s">
        <v>88</v>
      </c>
      <c r="V25" s="11" t="s">
        <v>89</v>
      </c>
      <c r="W25" s="15" t="s">
        <v>79</v>
      </c>
      <c r="X25" s="11">
        <v>0</v>
      </c>
      <c r="Y25" s="13" t="s">
        <v>156</v>
      </c>
      <c r="Z25" s="11">
        <v>0</v>
      </c>
      <c r="AA25" s="15"/>
      <c r="AB25" s="5" t="s">
        <v>90</v>
      </c>
      <c r="AC25" s="7">
        <v>46022</v>
      </c>
      <c r="AD25" s="15"/>
    </row>
    <row r="26" spans="1:34" x14ac:dyDescent="0.25">
      <c r="A26" s="2">
        <v>2025</v>
      </c>
      <c r="B26" s="3">
        <v>45658</v>
      </c>
      <c r="C26" s="3">
        <v>46022</v>
      </c>
      <c r="D26" s="9">
        <v>2023</v>
      </c>
      <c r="E26" s="11" t="s">
        <v>124</v>
      </c>
      <c r="F26" s="11" t="s">
        <v>77</v>
      </c>
      <c r="G26" s="11" t="s">
        <v>81</v>
      </c>
      <c r="H26" s="11">
        <v>1695</v>
      </c>
      <c r="I26" s="12" t="s">
        <v>82</v>
      </c>
      <c r="J26" s="11" t="s">
        <v>128</v>
      </c>
      <c r="K26" s="11" t="s">
        <v>128</v>
      </c>
      <c r="L26" s="11"/>
      <c r="M26" s="11" t="s">
        <v>84</v>
      </c>
      <c r="N26" s="12" t="s">
        <v>129</v>
      </c>
      <c r="O26" s="12" t="s">
        <v>86</v>
      </c>
      <c r="P26" s="11"/>
      <c r="Q26" s="13" t="s">
        <v>157</v>
      </c>
      <c r="R26" s="13" t="s">
        <v>157</v>
      </c>
      <c r="S26" s="13" t="s">
        <v>157</v>
      </c>
      <c r="T26" s="13" t="s">
        <v>157</v>
      </c>
      <c r="U26" s="11" t="s">
        <v>88</v>
      </c>
      <c r="V26" s="11" t="s">
        <v>89</v>
      </c>
      <c r="W26" s="15" t="s">
        <v>79</v>
      </c>
      <c r="X26" s="11">
        <v>0</v>
      </c>
      <c r="Y26" s="13" t="s">
        <v>157</v>
      </c>
      <c r="Z26" s="11">
        <v>0</v>
      </c>
      <c r="AA26" s="15"/>
      <c r="AB26" s="5" t="s">
        <v>90</v>
      </c>
      <c r="AC26" s="7">
        <v>46022</v>
      </c>
      <c r="AD26" s="15"/>
    </row>
    <row r="27" spans="1:34" x14ac:dyDescent="0.25">
      <c r="A27" s="2">
        <v>2025</v>
      </c>
      <c r="B27" s="3">
        <v>45658</v>
      </c>
      <c r="C27" s="3">
        <v>46022</v>
      </c>
      <c r="D27" s="9">
        <v>2023</v>
      </c>
      <c r="E27" s="11" t="s">
        <v>124</v>
      </c>
      <c r="F27" s="11" t="s">
        <v>77</v>
      </c>
      <c r="G27" s="11" t="s">
        <v>81</v>
      </c>
      <c r="H27" s="11">
        <v>1697</v>
      </c>
      <c r="I27" s="12" t="s">
        <v>82</v>
      </c>
      <c r="J27" s="11" t="s">
        <v>130</v>
      </c>
      <c r="K27" s="11" t="s">
        <v>130</v>
      </c>
      <c r="L27" s="11"/>
      <c r="M27" s="11" t="s">
        <v>84</v>
      </c>
      <c r="N27" s="5" t="s">
        <v>95</v>
      </c>
      <c r="O27" s="12" t="s">
        <v>86</v>
      </c>
      <c r="P27" s="11"/>
      <c r="Q27" s="13" t="s">
        <v>158</v>
      </c>
      <c r="R27" s="13" t="s">
        <v>158</v>
      </c>
      <c r="S27" s="13" t="s">
        <v>158</v>
      </c>
      <c r="T27" s="13" t="s">
        <v>158</v>
      </c>
      <c r="U27" s="11" t="s">
        <v>88</v>
      </c>
      <c r="V27" s="11" t="s">
        <v>89</v>
      </c>
      <c r="W27" s="15" t="s">
        <v>79</v>
      </c>
      <c r="X27" s="11">
        <v>0</v>
      </c>
      <c r="Y27" s="13" t="s">
        <v>158</v>
      </c>
      <c r="Z27" s="11">
        <v>0</v>
      </c>
      <c r="AA27" s="15"/>
      <c r="AB27" s="5" t="s">
        <v>90</v>
      </c>
      <c r="AC27" s="7">
        <v>46022</v>
      </c>
      <c r="AD27" s="15"/>
    </row>
    <row r="28" spans="1:34" x14ac:dyDescent="0.25">
      <c r="A28" s="2">
        <v>2025</v>
      </c>
      <c r="B28" s="3">
        <v>45658</v>
      </c>
      <c r="C28" s="3">
        <v>46022</v>
      </c>
      <c r="D28" s="9">
        <v>2023</v>
      </c>
      <c r="E28" s="11" t="s">
        <v>124</v>
      </c>
      <c r="F28" s="11" t="s">
        <v>77</v>
      </c>
      <c r="G28" s="11" t="s">
        <v>81</v>
      </c>
      <c r="H28" s="14" t="s">
        <v>131</v>
      </c>
      <c r="I28" s="12" t="s">
        <v>132</v>
      </c>
      <c r="J28" s="11" t="s">
        <v>133</v>
      </c>
      <c r="K28" s="11" t="s">
        <v>133</v>
      </c>
      <c r="M28" s="11" t="s">
        <v>84</v>
      </c>
      <c r="N28" s="5" t="s">
        <v>134</v>
      </c>
      <c r="O28" s="12" t="s">
        <v>135</v>
      </c>
      <c r="Q28" s="24" t="s">
        <v>152</v>
      </c>
      <c r="R28" s="24" t="s">
        <v>152</v>
      </c>
      <c r="S28" s="24" t="s">
        <v>152</v>
      </c>
      <c r="T28" s="24" t="s">
        <v>152</v>
      </c>
      <c r="U28" s="11" t="s">
        <v>88</v>
      </c>
      <c r="V28" s="11" t="s">
        <v>89</v>
      </c>
      <c r="W28" s="15" t="s">
        <v>79</v>
      </c>
      <c r="X28" s="11">
        <v>1</v>
      </c>
      <c r="Y28" s="24" t="s">
        <v>152</v>
      </c>
      <c r="Z28" s="11">
        <v>0</v>
      </c>
      <c r="AA28" s="15"/>
      <c r="AB28" s="5" t="s">
        <v>90</v>
      </c>
      <c r="AC28" s="7">
        <v>46022</v>
      </c>
      <c r="AD28" s="15"/>
    </row>
    <row r="29" spans="1:34" x14ac:dyDescent="0.25">
      <c r="A29" s="2">
        <v>2025</v>
      </c>
      <c r="B29" s="3">
        <v>45658</v>
      </c>
      <c r="C29" s="3">
        <v>46022</v>
      </c>
      <c r="D29" s="9">
        <v>2023</v>
      </c>
      <c r="E29" s="11" t="s">
        <v>124</v>
      </c>
      <c r="F29" s="11" t="s">
        <v>77</v>
      </c>
      <c r="G29" s="11" t="s">
        <v>81</v>
      </c>
      <c r="H29" s="25" t="s">
        <v>136</v>
      </c>
      <c r="I29" s="12" t="s">
        <v>112</v>
      </c>
      <c r="J29" s="11" t="s">
        <v>137</v>
      </c>
      <c r="K29" s="11" t="s">
        <v>137</v>
      </c>
      <c r="L29" s="25"/>
      <c r="M29" s="25" t="s">
        <v>84</v>
      </c>
      <c r="N29" s="5" t="s">
        <v>95</v>
      </c>
      <c r="O29" s="25" t="s">
        <v>114</v>
      </c>
      <c r="P29" s="25"/>
      <c r="Q29" s="24" t="s">
        <v>115</v>
      </c>
      <c r="R29" s="10" t="s">
        <v>115</v>
      </c>
      <c r="S29" s="10" t="s">
        <v>115</v>
      </c>
      <c r="T29" s="10" t="s">
        <v>115</v>
      </c>
      <c r="U29" s="11" t="s">
        <v>88</v>
      </c>
      <c r="V29" s="11" t="s">
        <v>89</v>
      </c>
      <c r="W29" s="25" t="s">
        <v>79</v>
      </c>
      <c r="X29" s="11">
        <v>0</v>
      </c>
      <c r="Y29" s="10" t="s">
        <v>115</v>
      </c>
      <c r="Z29" s="11">
        <v>0</v>
      </c>
      <c r="AA29" s="25"/>
      <c r="AB29" s="5" t="s">
        <v>90</v>
      </c>
      <c r="AC29" s="7">
        <v>46022</v>
      </c>
      <c r="AD29" s="25"/>
      <c r="AE29" s="25"/>
      <c r="AF29" s="25"/>
      <c r="AG29" s="25"/>
      <c r="AH29" s="25"/>
    </row>
    <row r="30" spans="1:34" x14ac:dyDescent="0.25">
      <c r="A30" s="2">
        <v>2025</v>
      </c>
      <c r="B30" s="3">
        <v>45658</v>
      </c>
      <c r="C30" s="3">
        <v>46022</v>
      </c>
      <c r="D30" s="9">
        <v>2023</v>
      </c>
      <c r="E30" s="11" t="s">
        <v>124</v>
      </c>
      <c r="F30" s="11" t="s">
        <v>77</v>
      </c>
      <c r="G30" s="11" t="s">
        <v>81</v>
      </c>
      <c r="H30" s="25" t="s">
        <v>138</v>
      </c>
      <c r="I30" s="12" t="s">
        <v>112</v>
      </c>
      <c r="J30" s="11" t="s">
        <v>139</v>
      </c>
      <c r="K30" s="11" t="s">
        <v>139</v>
      </c>
      <c r="L30" s="25"/>
      <c r="M30" s="25" t="s">
        <v>84</v>
      </c>
      <c r="N30" s="12" t="s">
        <v>101</v>
      </c>
      <c r="O30" s="25" t="s">
        <v>114</v>
      </c>
      <c r="P30" s="25"/>
      <c r="Q30" s="24" t="s">
        <v>115</v>
      </c>
      <c r="R30" s="10" t="s">
        <v>115</v>
      </c>
      <c r="S30" s="10" t="s">
        <v>115</v>
      </c>
      <c r="T30" s="10" t="s">
        <v>115</v>
      </c>
      <c r="U30" s="11" t="s">
        <v>88</v>
      </c>
      <c r="V30" s="11" t="s">
        <v>89</v>
      </c>
      <c r="W30" s="25" t="s">
        <v>79</v>
      </c>
      <c r="X30" s="11">
        <v>0</v>
      </c>
      <c r="Y30" s="10" t="s">
        <v>115</v>
      </c>
      <c r="Z30" s="11">
        <v>0</v>
      </c>
      <c r="AA30" s="25"/>
      <c r="AB30" s="5" t="s">
        <v>90</v>
      </c>
      <c r="AC30" s="7">
        <v>46022</v>
      </c>
      <c r="AD30" s="25"/>
      <c r="AE30" s="25"/>
      <c r="AF30" s="25"/>
      <c r="AG30" s="25"/>
      <c r="AH30" s="25"/>
    </row>
    <row r="31" spans="1:34" x14ac:dyDescent="0.25">
      <c r="A31" s="2">
        <v>2025</v>
      </c>
      <c r="B31" s="3">
        <v>45658</v>
      </c>
      <c r="C31" s="3">
        <v>46022</v>
      </c>
      <c r="D31" s="9">
        <v>2023</v>
      </c>
      <c r="E31" s="11" t="s">
        <v>124</v>
      </c>
      <c r="F31" s="11" t="s">
        <v>77</v>
      </c>
      <c r="G31" s="11" t="s">
        <v>81</v>
      </c>
      <c r="H31" s="11" t="s">
        <v>140</v>
      </c>
      <c r="I31" s="12" t="s">
        <v>112</v>
      </c>
      <c r="J31" s="11" t="s">
        <v>141</v>
      </c>
      <c r="K31" s="11" t="s">
        <v>141</v>
      </c>
      <c r="M31" t="s">
        <v>84</v>
      </c>
      <c r="N31" s="5" t="s">
        <v>95</v>
      </c>
      <c r="O31" t="s">
        <v>114</v>
      </c>
      <c r="Q31" s="24" t="s">
        <v>153</v>
      </c>
      <c r="R31" s="24" t="s">
        <v>153</v>
      </c>
      <c r="S31" s="24" t="s">
        <v>153</v>
      </c>
      <c r="T31" s="24" t="s">
        <v>153</v>
      </c>
      <c r="U31" s="11" t="s">
        <v>88</v>
      </c>
      <c r="V31" s="11" t="s">
        <v>89</v>
      </c>
      <c r="W31" s="15" t="s">
        <v>79</v>
      </c>
      <c r="X31" s="11">
        <v>0</v>
      </c>
      <c r="Y31" s="24" t="s">
        <v>153</v>
      </c>
      <c r="Z31" s="11">
        <v>0</v>
      </c>
      <c r="AA31" s="15"/>
      <c r="AB31" s="5" t="s">
        <v>90</v>
      </c>
      <c r="AC31" s="7">
        <v>46022</v>
      </c>
      <c r="AD31" s="15"/>
    </row>
    <row r="32" spans="1:34" x14ac:dyDescent="0.25">
      <c r="A32" s="2">
        <v>2025</v>
      </c>
      <c r="B32" s="3">
        <v>45658</v>
      </c>
      <c r="C32" s="3">
        <v>46022</v>
      </c>
      <c r="D32" s="9">
        <v>2023</v>
      </c>
      <c r="E32" s="11" t="s">
        <v>124</v>
      </c>
      <c r="F32" s="11" t="s">
        <v>77</v>
      </c>
      <c r="G32" s="11" t="s">
        <v>81</v>
      </c>
      <c r="H32" s="11" t="s">
        <v>142</v>
      </c>
      <c r="I32" s="12" t="s">
        <v>112</v>
      </c>
      <c r="J32" s="11" t="s">
        <v>143</v>
      </c>
      <c r="K32" s="11" t="s">
        <v>143</v>
      </c>
      <c r="M32" t="s">
        <v>84</v>
      </c>
      <c r="N32" s="12" t="s">
        <v>101</v>
      </c>
      <c r="O32" t="s">
        <v>114</v>
      </c>
      <c r="Q32" s="10" t="s">
        <v>115</v>
      </c>
      <c r="R32" s="10" t="s">
        <v>115</v>
      </c>
      <c r="S32" s="10" t="s">
        <v>115</v>
      </c>
      <c r="T32" s="10" t="s">
        <v>115</v>
      </c>
      <c r="U32" s="11" t="s">
        <v>88</v>
      </c>
      <c r="V32" s="11" t="s">
        <v>89</v>
      </c>
      <c r="W32" s="15" t="s">
        <v>79</v>
      </c>
      <c r="X32" s="11">
        <v>0</v>
      </c>
      <c r="Y32" s="17" t="s">
        <v>115</v>
      </c>
      <c r="Z32" s="11">
        <v>0</v>
      </c>
      <c r="AA32" s="15"/>
      <c r="AB32" s="5" t="s">
        <v>90</v>
      </c>
      <c r="AC32" s="7">
        <v>46022</v>
      </c>
      <c r="AD32" s="15"/>
    </row>
    <row r="33" spans="1:30" x14ac:dyDescent="0.25">
      <c r="A33" s="2">
        <v>2025</v>
      </c>
      <c r="B33" s="3">
        <v>45658</v>
      </c>
      <c r="C33" s="3">
        <v>46022</v>
      </c>
      <c r="D33" s="9">
        <v>2024</v>
      </c>
      <c r="E33" s="11" t="s">
        <v>163</v>
      </c>
      <c r="F33" s="25"/>
      <c r="G33" s="25"/>
      <c r="H33" s="25">
        <v>1586</v>
      </c>
      <c r="I33" s="12" t="s">
        <v>82</v>
      </c>
      <c r="J33" s="25" t="s">
        <v>164</v>
      </c>
      <c r="K33" s="25" t="s">
        <v>164</v>
      </c>
      <c r="L33" s="25" t="s">
        <v>164</v>
      </c>
      <c r="M33" s="25" t="s">
        <v>84</v>
      </c>
      <c r="N33" s="25" t="s">
        <v>165</v>
      </c>
      <c r="O33" s="12" t="s">
        <v>86</v>
      </c>
      <c r="P33" s="25"/>
      <c r="Q33" s="24"/>
      <c r="R33" s="25"/>
      <c r="S33" s="25"/>
      <c r="T33" s="25"/>
      <c r="U33" s="11" t="s">
        <v>119</v>
      </c>
      <c r="V33" s="11" t="s">
        <v>89</v>
      </c>
      <c r="W33" s="25" t="s">
        <v>79</v>
      </c>
      <c r="X33" s="11">
        <v>0</v>
      </c>
      <c r="Y33" s="25"/>
      <c r="Z33" s="11">
        <v>0</v>
      </c>
      <c r="AA33" s="25"/>
      <c r="AB33" s="5" t="s">
        <v>90</v>
      </c>
      <c r="AC33" s="7">
        <v>46022</v>
      </c>
      <c r="AD33" s="25" t="s">
        <v>166</v>
      </c>
    </row>
    <row r="34" spans="1:30" x14ac:dyDescent="0.25">
      <c r="A34" s="2">
        <v>2025</v>
      </c>
      <c r="B34" s="3">
        <v>45658</v>
      </c>
      <c r="C34" s="3">
        <v>46022</v>
      </c>
      <c r="D34" s="9">
        <v>2024</v>
      </c>
      <c r="E34" s="11" t="s">
        <v>163</v>
      </c>
      <c r="F34" s="25"/>
      <c r="G34" s="25"/>
      <c r="H34" s="25">
        <v>1575</v>
      </c>
      <c r="I34" s="12" t="s">
        <v>82</v>
      </c>
      <c r="J34" s="25" t="s">
        <v>167</v>
      </c>
      <c r="K34" s="25" t="s">
        <v>167</v>
      </c>
      <c r="L34" s="25" t="s">
        <v>167</v>
      </c>
      <c r="M34" s="25" t="s">
        <v>84</v>
      </c>
      <c r="N34" s="25" t="s">
        <v>168</v>
      </c>
      <c r="O34" s="12" t="s">
        <v>86</v>
      </c>
      <c r="P34" s="25"/>
      <c r="Q34" s="24"/>
      <c r="R34" s="25"/>
      <c r="S34" s="25"/>
      <c r="T34" s="25"/>
      <c r="U34" s="11" t="s">
        <v>119</v>
      </c>
      <c r="V34" s="11" t="s">
        <v>89</v>
      </c>
      <c r="W34" s="25" t="s">
        <v>79</v>
      </c>
      <c r="X34" s="11">
        <v>0</v>
      </c>
      <c r="Y34" s="25"/>
      <c r="Z34" s="11">
        <v>0</v>
      </c>
      <c r="AA34" s="25"/>
      <c r="AB34" s="5" t="s">
        <v>90</v>
      </c>
      <c r="AC34" s="7">
        <v>46022</v>
      </c>
      <c r="AD34" s="25" t="s">
        <v>166</v>
      </c>
    </row>
    <row r="35" spans="1:30" x14ac:dyDescent="0.25">
      <c r="A35" s="2">
        <v>2025</v>
      </c>
      <c r="B35" s="3">
        <v>45658</v>
      </c>
      <c r="C35" s="3">
        <v>46022</v>
      </c>
      <c r="D35" s="9">
        <v>2024</v>
      </c>
      <c r="E35" s="11" t="s">
        <v>163</v>
      </c>
      <c r="F35" s="25"/>
      <c r="G35" s="25"/>
      <c r="H35" s="25">
        <v>1587</v>
      </c>
      <c r="I35" s="12" t="s">
        <v>82</v>
      </c>
      <c r="J35" s="25" t="s">
        <v>169</v>
      </c>
      <c r="K35" s="25" t="s">
        <v>169</v>
      </c>
      <c r="L35" s="25" t="s">
        <v>169</v>
      </c>
      <c r="M35" s="25" t="s">
        <v>84</v>
      </c>
      <c r="N35" s="25" t="s">
        <v>170</v>
      </c>
      <c r="O35" s="12" t="s">
        <v>86</v>
      </c>
      <c r="P35" s="25"/>
      <c r="Q35" s="24"/>
      <c r="R35" s="25"/>
      <c r="S35" s="25"/>
      <c r="T35" s="25"/>
      <c r="U35" s="11" t="s">
        <v>119</v>
      </c>
      <c r="V35" s="11" t="s">
        <v>89</v>
      </c>
      <c r="W35" s="25" t="s">
        <v>79</v>
      </c>
      <c r="X35" s="11">
        <v>0</v>
      </c>
      <c r="Y35" s="25"/>
      <c r="Z35" s="11">
        <v>0</v>
      </c>
      <c r="AA35" s="25"/>
      <c r="AB35" s="5" t="s">
        <v>90</v>
      </c>
      <c r="AC35" s="7">
        <v>46022</v>
      </c>
      <c r="AD35" s="25" t="s">
        <v>166</v>
      </c>
    </row>
    <row r="36" spans="1:30" x14ac:dyDescent="0.25">
      <c r="A36" s="2">
        <v>2025</v>
      </c>
      <c r="B36" s="3">
        <v>45658</v>
      </c>
      <c r="C36" s="3">
        <v>46022</v>
      </c>
      <c r="D36" s="9">
        <v>2024</v>
      </c>
      <c r="E36" s="11" t="s">
        <v>163</v>
      </c>
      <c r="F36" s="25"/>
      <c r="G36" s="25"/>
      <c r="H36" s="25" t="s">
        <v>123</v>
      </c>
      <c r="I36" s="12" t="s">
        <v>112</v>
      </c>
      <c r="J36" s="25" t="s">
        <v>171</v>
      </c>
      <c r="K36" s="25" t="s">
        <v>171</v>
      </c>
      <c r="L36" s="25" t="s">
        <v>171</v>
      </c>
      <c r="M36" s="25" t="s">
        <v>84</v>
      </c>
      <c r="N36" s="25" t="s">
        <v>165</v>
      </c>
      <c r="O36" s="25" t="s">
        <v>114</v>
      </c>
      <c r="P36" s="25"/>
      <c r="Q36" s="24" t="s">
        <v>186</v>
      </c>
      <c r="R36" s="25" t="s">
        <v>186</v>
      </c>
      <c r="S36" s="25" t="s">
        <v>186</v>
      </c>
      <c r="T36" s="25" t="s">
        <v>186</v>
      </c>
      <c r="U36" s="11" t="s">
        <v>88</v>
      </c>
      <c r="V36" s="11" t="s">
        <v>89</v>
      </c>
      <c r="W36" s="25" t="s">
        <v>79</v>
      </c>
      <c r="X36" s="11">
        <v>0</v>
      </c>
      <c r="Y36" s="25" t="s">
        <v>186</v>
      </c>
      <c r="Z36" s="11">
        <v>0</v>
      </c>
      <c r="AA36" s="25"/>
      <c r="AB36" s="5" t="s">
        <v>90</v>
      </c>
      <c r="AC36" s="7">
        <v>46022</v>
      </c>
      <c r="AD36" s="25"/>
    </row>
    <row r="37" spans="1:30" x14ac:dyDescent="0.25">
      <c r="A37" s="2">
        <v>2025</v>
      </c>
      <c r="B37" s="3">
        <v>45658</v>
      </c>
      <c r="C37" s="3">
        <v>46022</v>
      </c>
      <c r="D37" s="9">
        <v>2024</v>
      </c>
      <c r="E37" s="11" t="s">
        <v>163</v>
      </c>
      <c r="F37" s="25"/>
      <c r="G37" s="25"/>
      <c r="H37" s="25" t="s">
        <v>172</v>
      </c>
      <c r="I37" s="12" t="s">
        <v>112</v>
      </c>
      <c r="J37" s="25" t="s">
        <v>173</v>
      </c>
      <c r="K37" s="25" t="s">
        <v>173</v>
      </c>
      <c r="L37" s="25" t="s">
        <v>173</v>
      </c>
      <c r="M37" s="25" t="s">
        <v>84</v>
      </c>
      <c r="N37" s="25" t="s">
        <v>174</v>
      </c>
      <c r="O37" s="25" t="s">
        <v>114</v>
      </c>
      <c r="P37" s="25"/>
      <c r="Q37" s="24" t="s">
        <v>187</v>
      </c>
      <c r="R37" s="25" t="s">
        <v>187</v>
      </c>
      <c r="S37" s="25" t="s">
        <v>187</v>
      </c>
      <c r="T37" s="25" t="s">
        <v>187</v>
      </c>
      <c r="U37" s="11" t="s">
        <v>88</v>
      </c>
      <c r="V37" s="11" t="s">
        <v>89</v>
      </c>
      <c r="W37" s="25" t="s">
        <v>79</v>
      </c>
      <c r="X37" s="11">
        <v>0</v>
      </c>
      <c r="Y37" s="25" t="s">
        <v>187</v>
      </c>
      <c r="Z37" s="11">
        <v>0</v>
      </c>
      <c r="AA37" s="25"/>
      <c r="AB37" s="5" t="s">
        <v>90</v>
      </c>
      <c r="AC37" s="7">
        <v>46022</v>
      </c>
      <c r="AD37" s="25"/>
    </row>
    <row r="38" spans="1:30" x14ac:dyDescent="0.25">
      <c r="A38" s="2">
        <v>2025</v>
      </c>
      <c r="B38" s="3">
        <v>45658</v>
      </c>
      <c r="C38" s="3">
        <v>46022</v>
      </c>
      <c r="D38" s="9">
        <v>2024</v>
      </c>
      <c r="E38" s="11" t="s">
        <v>163</v>
      </c>
      <c r="F38" s="25"/>
      <c r="G38" s="25"/>
      <c r="H38" s="25" t="s">
        <v>175</v>
      </c>
      <c r="I38" s="12" t="s">
        <v>112</v>
      </c>
      <c r="J38" s="25" t="s">
        <v>176</v>
      </c>
      <c r="K38" s="25" t="s">
        <v>176</v>
      </c>
      <c r="L38" s="25" t="s">
        <v>176</v>
      </c>
      <c r="M38" s="25" t="s">
        <v>84</v>
      </c>
      <c r="N38" s="25" t="s">
        <v>177</v>
      </c>
      <c r="O38" s="25" t="s">
        <v>114</v>
      </c>
      <c r="P38" s="25"/>
      <c r="Q38" s="24" t="s">
        <v>186</v>
      </c>
      <c r="R38" s="25" t="s">
        <v>186</v>
      </c>
      <c r="S38" s="25" t="s">
        <v>186</v>
      </c>
      <c r="T38" s="25" t="s">
        <v>186</v>
      </c>
      <c r="U38" s="11" t="s">
        <v>88</v>
      </c>
      <c r="V38" s="11" t="s">
        <v>89</v>
      </c>
      <c r="W38" s="25" t="s">
        <v>79</v>
      </c>
      <c r="X38" s="11">
        <v>0</v>
      </c>
      <c r="Y38" s="25" t="s">
        <v>186</v>
      </c>
      <c r="Z38" s="11">
        <v>0</v>
      </c>
      <c r="AA38" s="25"/>
      <c r="AB38" s="5" t="s">
        <v>90</v>
      </c>
      <c r="AC38" s="7">
        <v>46022</v>
      </c>
      <c r="AD38" s="25"/>
    </row>
    <row r="39" spans="1:30" x14ac:dyDescent="0.25">
      <c r="A39" s="2">
        <v>2025</v>
      </c>
      <c r="B39" s="3">
        <v>45658</v>
      </c>
      <c r="C39" s="3">
        <v>46022</v>
      </c>
      <c r="D39" s="9">
        <v>2024</v>
      </c>
      <c r="E39" s="11" t="s">
        <v>163</v>
      </c>
      <c r="F39" s="25"/>
      <c r="G39" s="25"/>
      <c r="H39" s="25" t="s">
        <v>178</v>
      </c>
      <c r="I39" s="25" t="s">
        <v>117</v>
      </c>
      <c r="J39" s="25" t="s">
        <v>179</v>
      </c>
      <c r="K39" s="25" t="s">
        <v>179</v>
      </c>
      <c r="L39" s="25" t="s">
        <v>179</v>
      </c>
      <c r="M39" s="25" t="s">
        <v>84</v>
      </c>
      <c r="N39" s="25" t="s">
        <v>180</v>
      </c>
      <c r="O39" s="25" t="s">
        <v>114</v>
      </c>
      <c r="P39" s="25"/>
      <c r="Q39" s="24"/>
      <c r="R39" s="25"/>
      <c r="S39" s="25"/>
      <c r="T39" s="25"/>
      <c r="U39" s="11" t="s">
        <v>88</v>
      </c>
      <c r="V39" s="11" t="s">
        <v>89</v>
      </c>
      <c r="W39" s="25" t="s">
        <v>79</v>
      </c>
      <c r="X39" s="11">
        <v>0</v>
      </c>
      <c r="Y39" s="25" t="s">
        <v>188</v>
      </c>
      <c r="Z39" s="11">
        <v>0</v>
      </c>
      <c r="AA39" s="25"/>
      <c r="AB39" s="5" t="s">
        <v>90</v>
      </c>
      <c r="AC39" s="7">
        <v>46022</v>
      </c>
      <c r="AD39" s="25"/>
    </row>
    <row r="40" spans="1:30" x14ac:dyDescent="0.25">
      <c r="A40" s="2">
        <v>2025</v>
      </c>
      <c r="B40" s="3">
        <v>45658</v>
      </c>
      <c r="C40" s="3">
        <v>46022</v>
      </c>
      <c r="D40" s="9">
        <v>2024</v>
      </c>
      <c r="E40" s="11" t="s">
        <v>163</v>
      </c>
      <c r="F40" s="25"/>
      <c r="G40" s="25"/>
      <c r="H40" s="25" t="s">
        <v>181</v>
      </c>
      <c r="I40" s="25" t="s">
        <v>117</v>
      </c>
      <c r="J40" s="25" t="s">
        <v>182</v>
      </c>
      <c r="K40" s="25" t="s">
        <v>182</v>
      </c>
      <c r="L40" s="25" t="s">
        <v>182</v>
      </c>
      <c r="M40" s="25" t="s">
        <v>84</v>
      </c>
      <c r="N40" s="25" t="s">
        <v>183</v>
      </c>
      <c r="O40" s="25" t="s">
        <v>114</v>
      </c>
      <c r="P40" s="25"/>
      <c r="Q40" s="24"/>
      <c r="R40" s="25"/>
      <c r="S40" s="25"/>
      <c r="T40" s="25"/>
      <c r="U40" s="11" t="s">
        <v>88</v>
      </c>
      <c r="V40" s="11" t="s">
        <v>89</v>
      </c>
      <c r="W40" s="25" t="s">
        <v>79</v>
      </c>
      <c r="X40" s="11">
        <v>0</v>
      </c>
      <c r="Y40" s="25" t="s">
        <v>189</v>
      </c>
      <c r="Z40" s="11">
        <v>0</v>
      </c>
      <c r="AA40" s="25"/>
      <c r="AB40" s="5" t="s">
        <v>90</v>
      </c>
      <c r="AC40" s="7">
        <v>46022</v>
      </c>
      <c r="AD40" s="25"/>
    </row>
    <row r="41" spans="1:30" x14ac:dyDescent="0.25">
      <c r="A41" s="2">
        <v>2025</v>
      </c>
      <c r="B41" s="3">
        <v>45658</v>
      </c>
      <c r="C41" s="3">
        <v>46022</v>
      </c>
      <c r="D41" s="9">
        <v>2024</v>
      </c>
      <c r="E41" s="11" t="s">
        <v>163</v>
      </c>
      <c r="F41" s="25"/>
      <c r="G41" s="25"/>
      <c r="H41" s="25" t="s">
        <v>184</v>
      </c>
      <c r="I41" s="12" t="s">
        <v>132</v>
      </c>
      <c r="J41" s="25" t="s">
        <v>184</v>
      </c>
      <c r="K41" s="25" t="s">
        <v>184</v>
      </c>
      <c r="L41" s="25" t="s">
        <v>184</v>
      </c>
      <c r="M41" s="25" t="s">
        <v>84</v>
      </c>
      <c r="N41" s="25" t="s">
        <v>185</v>
      </c>
      <c r="O41" s="12" t="s">
        <v>135</v>
      </c>
      <c r="P41" s="25"/>
      <c r="Q41" s="24" t="s">
        <v>190</v>
      </c>
      <c r="R41" s="25" t="s">
        <v>190</v>
      </c>
      <c r="S41" s="25" t="s">
        <v>190</v>
      </c>
      <c r="T41" s="25" t="s">
        <v>190</v>
      </c>
      <c r="U41" s="11" t="s">
        <v>88</v>
      </c>
      <c r="V41" s="11" t="s">
        <v>89</v>
      </c>
      <c r="W41" s="26" t="s">
        <v>79</v>
      </c>
      <c r="X41" s="11">
        <v>0</v>
      </c>
      <c r="Y41" s="26" t="s">
        <v>190</v>
      </c>
      <c r="Z41" s="11">
        <v>0</v>
      </c>
      <c r="AA41" s="26"/>
      <c r="AB41" s="5" t="s">
        <v>90</v>
      </c>
      <c r="AC41" s="7">
        <v>46022</v>
      </c>
      <c r="AD41" s="2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32">
      <formula1>Hidden_15</formula1>
    </dataValidation>
    <dataValidation type="list" allowBlank="1" showErrorMessage="1" sqref="W8:W41">
      <formula1>Hidden_222</formula1>
    </dataValidation>
  </dataValidations>
  <hyperlinks>
    <hyperlink ref="Q19" r:id="rId1"/>
    <hyperlink ref="Q20" r:id="rId2"/>
    <hyperlink ref="R20:T20" r:id="rId3" display="http://seseq.gob.mx/archivos/usuario/2350 Informe Presupuestario SESEQ.pdf_x000a_"/>
    <hyperlink ref="Q14" r:id="rId4"/>
    <hyperlink ref="Q8" r:id="rId5"/>
    <hyperlink ref="Q9" r:id="rId6"/>
    <hyperlink ref="Q10" r:id="rId7"/>
    <hyperlink ref="Q11" r:id="rId8"/>
    <hyperlink ref="Q12" r:id="rId9"/>
    <hyperlink ref="Q13" r:id="rId10"/>
    <hyperlink ref="Q15" r:id="rId11"/>
    <hyperlink ref="Q18" r:id="rId12"/>
    <hyperlink ref="Q28" r:id="rId13"/>
    <hyperlink ref="Q31" r:id="rId14"/>
    <hyperlink ref="R19" r:id="rId15"/>
    <hyperlink ref="R20" r:id="rId16"/>
    <hyperlink ref="R14" r:id="rId17"/>
    <hyperlink ref="R8" r:id="rId18"/>
    <hyperlink ref="R9" r:id="rId19"/>
    <hyperlink ref="R10" r:id="rId20"/>
    <hyperlink ref="R11" r:id="rId21"/>
    <hyperlink ref="R12" r:id="rId22"/>
    <hyperlink ref="R13" r:id="rId23"/>
    <hyperlink ref="R15" r:id="rId24"/>
    <hyperlink ref="R18" r:id="rId25"/>
    <hyperlink ref="R28" r:id="rId26"/>
    <hyperlink ref="R31" r:id="rId27"/>
    <hyperlink ref="S19" r:id="rId28"/>
    <hyperlink ref="S20" r:id="rId29"/>
    <hyperlink ref="S14" r:id="rId30"/>
    <hyperlink ref="S8" r:id="rId31"/>
    <hyperlink ref="S9" r:id="rId32"/>
    <hyperlink ref="S10" r:id="rId33"/>
    <hyperlink ref="S11" r:id="rId34"/>
    <hyperlink ref="S12" r:id="rId35"/>
    <hyperlink ref="S13" r:id="rId36"/>
    <hyperlink ref="S15" r:id="rId37"/>
    <hyperlink ref="S18" r:id="rId38"/>
    <hyperlink ref="S28" r:id="rId39"/>
    <hyperlink ref="S31" r:id="rId40"/>
    <hyperlink ref="T19" r:id="rId41"/>
    <hyperlink ref="T20" r:id="rId42"/>
    <hyperlink ref="T14" r:id="rId43"/>
    <hyperlink ref="T8" r:id="rId44"/>
    <hyperlink ref="T9" r:id="rId45"/>
    <hyperlink ref="T10" r:id="rId46"/>
    <hyperlink ref="T11" r:id="rId47"/>
    <hyperlink ref="T12" r:id="rId48"/>
    <hyperlink ref="T13" r:id="rId49"/>
    <hyperlink ref="T15" r:id="rId50"/>
    <hyperlink ref="T18" r:id="rId51"/>
    <hyperlink ref="T28" r:id="rId52"/>
    <hyperlink ref="T31" r:id="rId53"/>
    <hyperlink ref="Y19" r:id="rId54"/>
    <hyperlink ref="Y20" r:id="rId55"/>
    <hyperlink ref="Y14" r:id="rId56"/>
    <hyperlink ref="Y8" r:id="rId57"/>
    <hyperlink ref="Y9" r:id="rId58"/>
    <hyperlink ref="Y10" r:id="rId59"/>
    <hyperlink ref="Y11" r:id="rId60"/>
    <hyperlink ref="Y12" r:id="rId61"/>
    <hyperlink ref="Y13" r:id="rId62"/>
    <hyperlink ref="Y15" r:id="rId63"/>
    <hyperlink ref="Y18" r:id="rId64"/>
    <hyperlink ref="Y28" r:id="rId65"/>
    <hyperlink ref="Y31" r:id="rId66"/>
  </hyperlinks>
  <pageMargins left="0.7" right="0.7" top="0.75" bottom="0.75" header="0.3" footer="0.3"/>
  <pageSetup orientation="portrait" verticalDpi="0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2</cp:lastModifiedBy>
  <dcterms:created xsi:type="dcterms:W3CDTF">2024-07-29T15:26:28Z</dcterms:created>
  <dcterms:modified xsi:type="dcterms:W3CDTF">2026-04-10T21:38:51Z</dcterms:modified>
</cp:coreProperties>
</file>